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7715" windowHeight="44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233" i="1" l="1"/>
  <c r="E233" i="1"/>
  <c r="A233" i="1"/>
  <c r="D233" i="1" s="1"/>
  <c r="F232" i="1"/>
  <c r="E232" i="1"/>
  <c r="D232" i="1"/>
  <c r="A232" i="1"/>
  <c r="F231" i="1"/>
  <c r="E231" i="1"/>
  <c r="D231" i="1"/>
  <c r="A231" i="1"/>
  <c r="F230" i="1"/>
  <c r="E230" i="1"/>
  <c r="A230" i="1"/>
  <c r="D230" i="1" s="1"/>
  <c r="F229" i="1"/>
  <c r="E229" i="1"/>
  <c r="D229" i="1"/>
  <c r="A229" i="1"/>
  <c r="F228" i="1"/>
  <c r="E228" i="1"/>
  <c r="D228" i="1"/>
  <c r="A228" i="1"/>
  <c r="F227" i="1"/>
  <c r="E227" i="1"/>
  <c r="A227" i="1"/>
  <c r="D227" i="1" s="1"/>
  <c r="F226" i="1"/>
  <c r="E226" i="1"/>
  <c r="D226" i="1"/>
  <c r="A226" i="1"/>
  <c r="F225" i="1"/>
  <c r="E225" i="1"/>
  <c r="D225" i="1"/>
  <c r="A225" i="1"/>
  <c r="F224" i="1"/>
  <c r="E224" i="1"/>
  <c r="A224" i="1"/>
  <c r="D224" i="1" s="1"/>
  <c r="F223" i="1"/>
  <c r="E223" i="1"/>
  <c r="A223" i="1"/>
  <c r="D223" i="1" s="1"/>
  <c r="F222" i="1"/>
  <c r="E222" i="1"/>
  <c r="D222" i="1"/>
  <c r="A222" i="1"/>
  <c r="F221" i="1"/>
  <c r="E221" i="1"/>
  <c r="A221" i="1"/>
  <c r="D221" i="1" s="1"/>
  <c r="F220" i="1"/>
  <c r="E220" i="1"/>
  <c r="A220" i="1"/>
  <c r="D220" i="1" s="1"/>
  <c r="F219" i="1"/>
  <c r="E219" i="1"/>
  <c r="D219" i="1"/>
  <c r="A219" i="1"/>
  <c r="F218" i="1"/>
  <c r="E218" i="1"/>
  <c r="A218" i="1"/>
  <c r="D218" i="1" s="1"/>
  <c r="F217" i="1"/>
  <c r="E217" i="1"/>
  <c r="A217" i="1"/>
  <c r="D217" i="1" s="1"/>
  <c r="F216" i="1"/>
  <c r="E216" i="1"/>
  <c r="D216" i="1"/>
  <c r="A216" i="1"/>
  <c r="F215" i="1"/>
  <c r="E215" i="1"/>
  <c r="A215" i="1"/>
  <c r="D215" i="1" s="1"/>
  <c r="F214" i="1"/>
  <c r="E214" i="1"/>
  <c r="A214" i="1"/>
  <c r="D214" i="1" s="1"/>
  <c r="F213" i="1"/>
  <c r="E213" i="1"/>
  <c r="D213" i="1"/>
  <c r="A213" i="1"/>
  <c r="F212" i="1"/>
  <c r="E212" i="1"/>
  <c r="A212" i="1"/>
  <c r="D212" i="1" s="1"/>
  <c r="F211" i="1"/>
  <c r="E211" i="1"/>
  <c r="A211" i="1"/>
  <c r="D211" i="1" s="1"/>
  <c r="F210" i="1"/>
  <c r="E210" i="1"/>
  <c r="D210" i="1"/>
  <c r="A210" i="1"/>
  <c r="F209" i="1"/>
  <c r="E209" i="1"/>
  <c r="A209" i="1"/>
  <c r="D209" i="1" s="1"/>
  <c r="F208" i="1"/>
  <c r="E208" i="1"/>
  <c r="A208" i="1"/>
  <c r="D208" i="1" s="1"/>
  <c r="F207" i="1"/>
  <c r="E207" i="1"/>
  <c r="D207" i="1"/>
  <c r="A207" i="1"/>
  <c r="F206" i="1"/>
  <c r="E206" i="1"/>
  <c r="A206" i="1"/>
  <c r="D206" i="1" s="1"/>
  <c r="F205" i="1"/>
  <c r="E205" i="1"/>
  <c r="A205" i="1"/>
  <c r="D205" i="1" s="1"/>
  <c r="F204" i="1"/>
  <c r="E204" i="1"/>
  <c r="D204" i="1"/>
  <c r="A204" i="1"/>
  <c r="F203" i="1"/>
  <c r="E203" i="1"/>
  <c r="A203" i="1"/>
  <c r="D203" i="1" s="1"/>
  <c r="F202" i="1"/>
  <c r="E202" i="1"/>
  <c r="A202" i="1"/>
  <c r="D202" i="1" s="1"/>
  <c r="F201" i="1"/>
  <c r="E201" i="1"/>
  <c r="D201" i="1"/>
  <c r="A201" i="1"/>
  <c r="F200" i="1"/>
  <c r="E200" i="1"/>
  <c r="A200" i="1"/>
  <c r="D200" i="1" s="1"/>
  <c r="F199" i="1"/>
  <c r="E199" i="1"/>
  <c r="A199" i="1"/>
  <c r="D199" i="1" s="1"/>
  <c r="F198" i="1"/>
  <c r="E198" i="1"/>
  <c r="D198" i="1"/>
  <c r="A198" i="1"/>
  <c r="F197" i="1"/>
  <c r="E197" i="1"/>
  <c r="A197" i="1"/>
  <c r="D197" i="1" s="1"/>
  <c r="F196" i="1"/>
  <c r="E196" i="1"/>
  <c r="A196" i="1"/>
  <c r="D196" i="1" s="1"/>
  <c r="F195" i="1"/>
  <c r="E195" i="1"/>
  <c r="D195" i="1"/>
  <c r="A195" i="1"/>
  <c r="F194" i="1"/>
  <c r="E194" i="1"/>
  <c r="A194" i="1"/>
  <c r="D194" i="1" s="1"/>
  <c r="F193" i="1"/>
  <c r="E193" i="1"/>
  <c r="A193" i="1"/>
  <c r="D193" i="1" s="1"/>
  <c r="F192" i="1"/>
  <c r="E192" i="1"/>
  <c r="D192" i="1"/>
  <c r="A192" i="1"/>
  <c r="F191" i="1"/>
  <c r="E191" i="1"/>
  <c r="A191" i="1"/>
  <c r="D191" i="1" s="1"/>
  <c r="F190" i="1"/>
  <c r="E190" i="1"/>
  <c r="A190" i="1"/>
  <c r="D190" i="1" s="1"/>
  <c r="F189" i="1"/>
  <c r="E189" i="1"/>
  <c r="D189" i="1"/>
  <c r="A189" i="1"/>
  <c r="F188" i="1"/>
  <c r="E188" i="1"/>
  <c r="A188" i="1"/>
  <c r="D188" i="1" s="1"/>
  <c r="F187" i="1"/>
  <c r="E187" i="1"/>
  <c r="A187" i="1"/>
  <c r="D187" i="1" s="1"/>
  <c r="F186" i="1"/>
  <c r="E186" i="1"/>
  <c r="D186" i="1"/>
  <c r="A186" i="1"/>
  <c r="F185" i="1"/>
  <c r="E185" i="1"/>
  <c r="A185" i="1"/>
  <c r="D185" i="1" s="1"/>
  <c r="F184" i="1"/>
  <c r="E184" i="1"/>
  <c r="A184" i="1"/>
  <c r="D184" i="1" s="1"/>
  <c r="F183" i="1"/>
  <c r="E183" i="1"/>
  <c r="D183" i="1"/>
  <c r="A183" i="1"/>
  <c r="F182" i="1"/>
  <c r="E182" i="1"/>
  <c r="A182" i="1"/>
  <c r="D182" i="1" s="1"/>
  <c r="F181" i="1"/>
  <c r="E181" i="1"/>
  <c r="A181" i="1"/>
  <c r="D181" i="1" s="1"/>
  <c r="F180" i="1"/>
  <c r="E180" i="1"/>
  <c r="D180" i="1"/>
  <c r="A180" i="1"/>
  <c r="F179" i="1"/>
  <c r="E179" i="1"/>
  <c r="A179" i="1"/>
  <c r="D179" i="1" s="1"/>
  <c r="F178" i="1"/>
  <c r="E178" i="1"/>
  <c r="A178" i="1"/>
  <c r="D178" i="1" s="1"/>
  <c r="F177" i="1"/>
  <c r="E177" i="1"/>
  <c r="D177" i="1"/>
  <c r="A177" i="1"/>
  <c r="F176" i="1"/>
  <c r="E176" i="1"/>
  <c r="A176" i="1"/>
  <c r="D176" i="1" s="1"/>
  <c r="F175" i="1"/>
  <c r="E175" i="1"/>
  <c r="A175" i="1"/>
  <c r="D175" i="1" s="1"/>
  <c r="F174" i="1"/>
  <c r="E174" i="1"/>
  <c r="D174" i="1"/>
  <c r="A174" i="1"/>
  <c r="F173" i="1"/>
  <c r="E173" i="1"/>
  <c r="A173" i="1"/>
  <c r="D173" i="1" s="1"/>
  <c r="F172" i="1"/>
  <c r="E172" i="1"/>
  <c r="A172" i="1"/>
  <c r="D172" i="1" s="1"/>
  <c r="F171" i="1"/>
  <c r="E171" i="1"/>
  <c r="D171" i="1"/>
  <c r="A171" i="1"/>
  <c r="F170" i="1"/>
  <c r="E170" i="1"/>
  <c r="A170" i="1"/>
  <c r="D170" i="1" s="1"/>
  <c r="F169" i="1"/>
  <c r="E169" i="1"/>
  <c r="A169" i="1"/>
  <c r="D169" i="1" s="1"/>
  <c r="F168" i="1"/>
  <c r="E168" i="1"/>
  <c r="D168" i="1"/>
  <c r="A168" i="1"/>
  <c r="F167" i="1"/>
  <c r="E167" i="1"/>
  <c r="A167" i="1"/>
  <c r="D167" i="1" s="1"/>
  <c r="F166" i="1"/>
  <c r="E166" i="1"/>
  <c r="A166" i="1"/>
  <c r="D166" i="1" s="1"/>
  <c r="F165" i="1"/>
  <c r="E165" i="1"/>
  <c r="D165" i="1"/>
  <c r="A165" i="1"/>
  <c r="F164" i="1"/>
  <c r="E164" i="1"/>
  <c r="A164" i="1"/>
  <c r="D164" i="1" s="1"/>
  <c r="F163" i="1"/>
  <c r="E163" i="1"/>
  <c r="A163" i="1"/>
  <c r="D163" i="1" s="1"/>
  <c r="F162" i="1"/>
  <c r="E162" i="1"/>
  <c r="D162" i="1"/>
  <c r="A162" i="1"/>
  <c r="F161" i="1"/>
  <c r="E161" i="1"/>
  <c r="A161" i="1"/>
  <c r="D161" i="1" s="1"/>
  <c r="F160" i="1"/>
  <c r="E160" i="1"/>
  <c r="A160" i="1"/>
  <c r="D160" i="1" s="1"/>
  <c r="F159" i="1"/>
  <c r="E159" i="1"/>
  <c r="D159" i="1"/>
  <c r="A159" i="1"/>
  <c r="F158" i="1"/>
  <c r="E158" i="1"/>
  <c r="A158" i="1"/>
  <c r="D158" i="1" s="1"/>
  <c r="F157" i="1"/>
  <c r="E157" i="1"/>
  <c r="A157" i="1"/>
  <c r="D157" i="1" s="1"/>
  <c r="F156" i="1"/>
  <c r="E156" i="1"/>
  <c r="D156" i="1"/>
  <c r="A156" i="1"/>
  <c r="F155" i="1"/>
  <c r="E155" i="1"/>
  <c r="A155" i="1"/>
  <c r="D155" i="1" s="1"/>
  <c r="F154" i="1"/>
  <c r="E154" i="1"/>
  <c r="A154" i="1"/>
  <c r="D154" i="1" s="1"/>
  <c r="F153" i="1"/>
  <c r="E153" i="1"/>
  <c r="D153" i="1"/>
  <c r="A153" i="1"/>
  <c r="F152" i="1"/>
  <c r="E152" i="1"/>
  <c r="A152" i="1"/>
  <c r="D152" i="1" s="1"/>
  <c r="F151" i="1"/>
  <c r="E151" i="1"/>
  <c r="A151" i="1"/>
  <c r="D151" i="1" s="1"/>
  <c r="F150" i="1"/>
  <c r="E150" i="1"/>
  <c r="D150" i="1"/>
  <c r="A150" i="1"/>
  <c r="F149" i="1"/>
  <c r="E149" i="1"/>
  <c r="A149" i="1"/>
  <c r="D149" i="1" s="1"/>
  <c r="F148" i="1"/>
  <c r="E148" i="1"/>
  <c r="A148" i="1"/>
  <c r="D148" i="1" s="1"/>
  <c r="F147" i="1"/>
  <c r="E147" i="1"/>
  <c r="D147" i="1"/>
  <c r="A147" i="1"/>
  <c r="F146" i="1"/>
  <c r="E146" i="1"/>
  <c r="A146" i="1"/>
  <c r="D146" i="1" s="1"/>
  <c r="F145" i="1"/>
  <c r="E145" i="1"/>
  <c r="A145" i="1"/>
  <c r="D145" i="1" s="1"/>
  <c r="F144" i="1"/>
  <c r="E144" i="1"/>
  <c r="D144" i="1"/>
  <c r="A144" i="1"/>
  <c r="F143" i="1"/>
  <c r="E143" i="1"/>
  <c r="A143" i="1"/>
  <c r="D143" i="1" s="1"/>
  <c r="F142" i="1"/>
  <c r="E142" i="1"/>
  <c r="A142" i="1"/>
  <c r="D142" i="1" s="1"/>
  <c r="F141" i="1"/>
  <c r="E141" i="1"/>
  <c r="D141" i="1"/>
  <c r="A141" i="1"/>
  <c r="F140" i="1"/>
  <c r="E140" i="1"/>
  <c r="A140" i="1"/>
  <c r="D140" i="1" s="1"/>
  <c r="F139" i="1"/>
  <c r="E139" i="1"/>
  <c r="A139" i="1"/>
  <c r="D139" i="1" s="1"/>
  <c r="F138" i="1"/>
  <c r="E138" i="1"/>
  <c r="D138" i="1"/>
  <c r="A138" i="1"/>
  <c r="F137" i="1"/>
  <c r="E137" i="1"/>
  <c r="A137" i="1"/>
  <c r="D137" i="1" s="1"/>
  <c r="F136" i="1"/>
  <c r="E136" i="1"/>
  <c r="A136" i="1"/>
  <c r="D136" i="1" s="1"/>
  <c r="F135" i="1"/>
  <c r="E135" i="1"/>
  <c r="D135" i="1"/>
  <c r="A135" i="1"/>
  <c r="F134" i="1"/>
  <c r="E134" i="1"/>
  <c r="A134" i="1"/>
  <c r="D134" i="1" s="1"/>
  <c r="F133" i="1"/>
  <c r="E133" i="1"/>
  <c r="A133" i="1"/>
  <c r="D133" i="1" s="1"/>
  <c r="F132" i="1"/>
  <c r="E132" i="1"/>
  <c r="D132" i="1"/>
  <c r="A132" i="1"/>
  <c r="F131" i="1"/>
  <c r="E131" i="1"/>
  <c r="A131" i="1"/>
  <c r="D131" i="1" s="1"/>
  <c r="F130" i="1"/>
  <c r="E130" i="1"/>
  <c r="A130" i="1"/>
  <c r="D130" i="1" s="1"/>
  <c r="F129" i="1"/>
  <c r="E129" i="1"/>
  <c r="D129" i="1"/>
  <c r="A129" i="1"/>
  <c r="F128" i="1"/>
  <c r="E128" i="1"/>
  <c r="A128" i="1"/>
  <c r="D128" i="1" s="1"/>
  <c r="F127" i="1"/>
  <c r="E127" i="1"/>
  <c r="A127" i="1"/>
  <c r="D127" i="1" s="1"/>
  <c r="F126" i="1"/>
  <c r="E126" i="1"/>
  <c r="D126" i="1"/>
  <c r="A126" i="1"/>
  <c r="F125" i="1"/>
  <c r="E125" i="1"/>
  <c r="A125" i="1"/>
  <c r="D125" i="1" s="1"/>
  <c r="F124" i="1"/>
  <c r="E124" i="1"/>
  <c r="A124" i="1"/>
  <c r="D124" i="1" s="1"/>
  <c r="F123" i="1"/>
  <c r="E123" i="1"/>
  <c r="D123" i="1"/>
  <c r="A123" i="1"/>
  <c r="F122" i="1"/>
  <c r="E122" i="1"/>
  <c r="A122" i="1"/>
  <c r="D122" i="1" s="1"/>
  <c r="F121" i="1"/>
  <c r="E121" i="1"/>
  <c r="A121" i="1"/>
  <c r="D121" i="1" s="1"/>
  <c r="F120" i="1"/>
  <c r="E120" i="1"/>
  <c r="D120" i="1"/>
  <c r="A120" i="1"/>
  <c r="F119" i="1"/>
  <c r="E119" i="1"/>
  <c r="D119" i="1"/>
  <c r="A119" i="1"/>
  <c r="F118" i="1"/>
  <c r="E118" i="1"/>
  <c r="A118" i="1"/>
  <c r="D118" i="1" s="1"/>
  <c r="F117" i="1"/>
  <c r="E117" i="1"/>
  <c r="D117" i="1"/>
  <c r="A117" i="1"/>
  <c r="F116" i="1"/>
  <c r="E116" i="1"/>
  <c r="D116" i="1"/>
  <c r="A116" i="1"/>
  <c r="F115" i="1"/>
  <c r="E115" i="1"/>
  <c r="A115" i="1"/>
  <c r="D115" i="1" s="1"/>
  <c r="F114" i="1"/>
  <c r="E114" i="1"/>
  <c r="D114" i="1"/>
  <c r="A114" i="1"/>
  <c r="F113" i="1"/>
  <c r="E113" i="1"/>
  <c r="A113" i="1"/>
  <c r="D113" i="1" s="1"/>
  <c r="F112" i="1"/>
  <c r="E112" i="1"/>
  <c r="A112" i="1"/>
  <c r="D112" i="1" s="1"/>
  <c r="F111" i="1"/>
  <c r="E111" i="1"/>
  <c r="D111" i="1"/>
  <c r="A111" i="1"/>
  <c r="F110" i="1"/>
  <c r="E110" i="1"/>
  <c r="A110" i="1"/>
  <c r="D110" i="1" s="1"/>
  <c r="F109" i="1"/>
  <c r="E109" i="1"/>
  <c r="A109" i="1"/>
  <c r="D109" i="1" s="1"/>
  <c r="F108" i="1"/>
  <c r="E108" i="1"/>
  <c r="D108" i="1"/>
  <c r="A108" i="1"/>
  <c r="F107" i="1"/>
  <c r="E107" i="1"/>
  <c r="A107" i="1"/>
  <c r="D107" i="1" s="1"/>
  <c r="F106" i="1"/>
  <c r="E106" i="1"/>
  <c r="A106" i="1"/>
  <c r="D106" i="1" s="1"/>
  <c r="F105" i="1"/>
  <c r="E105" i="1"/>
  <c r="D105" i="1"/>
  <c r="A105" i="1"/>
  <c r="F104" i="1"/>
  <c r="E104" i="1"/>
  <c r="A104" i="1"/>
  <c r="D104" i="1" s="1"/>
  <c r="F103" i="1"/>
  <c r="E103" i="1"/>
  <c r="A103" i="1"/>
  <c r="D103" i="1" s="1"/>
  <c r="F102" i="1"/>
  <c r="E102" i="1"/>
  <c r="D102" i="1"/>
  <c r="A102" i="1"/>
  <c r="F101" i="1"/>
  <c r="E101" i="1"/>
  <c r="D101" i="1"/>
  <c r="A101" i="1"/>
  <c r="F100" i="1"/>
  <c r="E100" i="1"/>
  <c r="A100" i="1"/>
  <c r="D100" i="1" s="1"/>
  <c r="F99" i="1"/>
  <c r="E99" i="1"/>
  <c r="D99" i="1"/>
  <c r="A99" i="1"/>
  <c r="F98" i="1"/>
  <c r="E98" i="1"/>
  <c r="D98" i="1"/>
  <c r="A98" i="1"/>
  <c r="F97" i="1"/>
  <c r="E97" i="1"/>
  <c r="A97" i="1"/>
  <c r="D97" i="1" s="1"/>
  <c r="F96" i="1"/>
  <c r="E96" i="1"/>
  <c r="D96" i="1"/>
  <c r="A96" i="1"/>
  <c r="F95" i="1"/>
  <c r="E95" i="1"/>
  <c r="A95" i="1"/>
  <c r="D95" i="1" s="1"/>
  <c r="F94" i="1"/>
  <c r="E94" i="1"/>
  <c r="A94" i="1"/>
  <c r="D94" i="1" s="1"/>
  <c r="F93" i="1"/>
  <c r="E93" i="1"/>
  <c r="D93" i="1"/>
  <c r="A93" i="1"/>
  <c r="F92" i="1"/>
  <c r="E92" i="1"/>
  <c r="A92" i="1"/>
  <c r="D92" i="1" s="1"/>
  <c r="F91" i="1"/>
  <c r="E91" i="1"/>
  <c r="A91" i="1"/>
  <c r="D91" i="1" s="1"/>
  <c r="F90" i="1"/>
  <c r="E90" i="1"/>
  <c r="D90" i="1"/>
  <c r="A90" i="1"/>
  <c r="F89" i="1"/>
  <c r="E89" i="1"/>
  <c r="A89" i="1"/>
  <c r="D89" i="1" s="1"/>
  <c r="F88" i="1"/>
  <c r="E88" i="1"/>
  <c r="A88" i="1"/>
  <c r="D88" i="1" s="1"/>
  <c r="F87" i="1"/>
  <c r="E87" i="1"/>
  <c r="D87" i="1"/>
  <c r="A87" i="1"/>
  <c r="F86" i="1"/>
  <c r="E86" i="1"/>
  <c r="A86" i="1"/>
  <c r="D86" i="1" s="1"/>
  <c r="F85" i="1"/>
  <c r="E85" i="1"/>
  <c r="A85" i="1"/>
  <c r="D85" i="1" s="1"/>
  <c r="F84" i="1"/>
  <c r="E84" i="1"/>
  <c r="D84" i="1"/>
  <c r="A84" i="1"/>
  <c r="F83" i="1"/>
  <c r="E83" i="1"/>
  <c r="D83" i="1"/>
  <c r="A83" i="1"/>
  <c r="F82" i="1"/>
  <c r="E82" i="1"/>
  <c r="A82" i="1"/>
  <c r="D82" i="1" s="1"/>
  <c r="F81" i="1"/>
  <c r="E81" i="1"/>
  <c r="D81" i="1"/>
  <c r="A81" i="1"/>
  <c r="F80" i="1"/>
  <c r="E80" i="1"/>
  <c r="D80" i="1"/>
  <c r="A80" i="1"/>
  <c r="F79" i="1"/>
  <c r="E79" i="1"/>
  <c r="A79" i="1"/>
  <c r="D79" i="1" s="1"/>
  <c r="F78" i="1"/>
  <c r="E78" i="1"/>
  <c r="D78" i="1"/>
  <c r="A78" i="1"/>
  <c r="F77" i="1"/>
  <c r="E77" i="1"/>
  <c r="A77" i="1"/>
  <c r="D77" i="1" s="1"/>
  <c r="F76" i="1"/>
  <c r="E76" i="1"/>
  <c r="A76" i="1"/>
  <c r="D76" i="1" s="1"/>
  <c r="F75" i="1"/>
  <c r="E75" i="1"/>
  <c r="D75" i="1"/>
  <c r="A75" i="1"/>
  <c r="F74" i="1"/>
  <c r="E74" i="1"/>
  <c r="A74" i="1"/>
  <c r="D74" i="1" s="1"/>
  <c r="F73" i="1"/>
  <c r="E73" i="1"/>
  <c r="A73" i="1"/>
  <c r="D73" i="1" s="1"/>
  <c r="F72" i="1"/>
  <c r="E72" i="1"/>
  <c r="D72" i="1"/>
  <c r="A72" i="1"/>
  <c r="F71" i="1"/>
  <c r="E71" i="1"/>
  <c r="A71" i="1"/>
  <c r="D71" i="1" s="1"/>
  <c r="F70" i="1"/>
  <c r="E70" i="1"/>
  <c r="A70" i="1"/>
  <c r="D70" i="1" s="1"/>
  <c r="F69" i="1"/>
  <c r="E69" i="1"/>
  <c r="D69" i="1"/>
  <c r="A69" i="1"/>
  <c r="F68" i="1"/>
  <c r="E68" i="1"/>
  <c r="A68" i="1"/>
  <c r="D68" i="1" s="1"/>
  <c r="F67" i="1"/>
  <c r="E67" i="1"/>
  <c r="A67" i="1"/>
  <c r="D67" i="1" s="1"/>
  <c r="F66" i="1"/>
  <c r="E66" i="1"/>
  <c r="D66" i="1"/>
  <c r="A66" i="1"/>
  <c r="F65" i="1"/>
  <c r="E65" i="1"/>
  <c r="D65" i="1"/>
  <c r="A65" i="1"/>
  <c r="F64" i="1"/>
  <c r="E64" i="1"/>
  <c r="A64" i="1"/>
  <c r="D64" i="1" s="1"/>
  <c r="F63" i="1"/>
  <c r="E63" i="1"/>
  <c r="D63" i="1"/>
  <c r="A63" i="1"/>
  <c r="F62" i="1"/>
  <c r="E62" i="1"/>
  <c r="D62" i="1"/>
  <c r="A62" i="1"/>
  <c r="F61" i="1"/>
  <c r="E61" i="1"/>
  <c r="A61" i="1"/>
  <c r="D61" i="1" s="1"/>
  <c r="F60" i="1"/>
  <c r="E60" i="1"/>
  <c r="D60" i="1"/>
  <c r="A60" i="1"/>
  <c r="F59" i="1"/>
  <c r="E59" i="1"/>
  <c r="A59" i="1"/>
  <c r="D59" i="1" s="1"/>
  <c r="F58" i="1"/>
  <c r="E58" i="1"/>
  <c r="A58" i="1"/>
  <c r="D58" i="1" s="1"/>
  <c r="F57" i="1"/>
  <c r="E57" i="1"/>
  <c r="D57" i="1"/>
  <c r="A57" i="1"/>
  <c r="F56" i="1"/>
  <c r="E56" i="1"/>
  <c r="A56" i="1"/>
  <c r="D56" i="1" s="1"/>
  <c r="F55" i="1"/>
  <c r="E55" i="1"/>
  <c r="A55" i="1"/>
  <c r="D55" i="1" s="1"/>
  <c r="F54" i="1"/>
  <c r="E54" i="1"/>
  <c r="D54" i="1"/>
  <c r="A54" i="1"/>
  <c r="F53" i="1"/>
  <c r="E53" i="1"/>
  <c r="A53" i="1"/>
  <c r="D53" i="1" s="1"/>
  <c r="F52" i="1"/>
  <c r="E52" i="1"/>
  <c r="A52" i="1"/>
  <c r="D52" i="1" s="1"/>
  <c r="F51" i="1"/>
  <c r="E51" i="1"/>
  <c r="D51" i="1"/>
  <c r="A51" i="1"/>
  <c r="F50" i="1"/>
  <c r="E50" i="1"/>
  <c r="A50" i="1"/>
  <c r="D50" i="1" s="1"/>
  <c r="F49" i="1"/>
  <c r="E49" i="1"/>
  <c r="A49" i="1"/>
  <c r="D49" i="1" s="1"/>
  <c r="F48" i="1"/>
  <c r="E48" i="1"/>
  <c r="D48" i="1"/>
  <c r="A48" i="1"/>
  <c r="F47" i="1"/>
  <c r="E47" i="1"/>
  <c r="D47" i="1"/>
  <c r="A47" i="1"/>
  <c r="F46" i="1"/>
  <c r="E46" i="1"/>
  <c r="A46" i="1"/>
  <c r="D46" i="1" s="1"/>
  <c r="F45" i="1"/>
  <c r="E45" i="1"/>
  <c r="D45" i="1"/>
  <c r="A45" i="1"/>
  <c r="F44" i="1"/>
  <c r="E44" i="1"/>
  <c r="D44" i="1"/>
  <c r="A44" i="1"/>
  <c r="F43" i="1"/>
  <c r="E43" i="1"/>
  <c r="A43" i="1"/>
  <c r="D43" i="1" s="1"/>
  <c r="F42" i="1"/>
  <c r="E42" i="1"/>
  <c r="D42" i="1"/>
  <c r="A42" i="1"/>
  <c r="F41" i="1"/>
  <c r="E41" i="1"/>
  <c r="A41" i="1"/>
  <c r="D41" i="1" s="1"/>
  <c r="F40" i="1"/>
  <c r="E40" i="1"/>
  <c r="A40" i="1"/>
  <c r="D40" i="1" s="1"/>
  <c r="F39" i="1"/>
  <c r="E39" i="1"/>
  <c r="D39" i="1"/>
  <c r="A39" i="1"/>
  <c r="F38" i="1"/>
  <c r="E38" i="1"/>
  <c r="A38" i="1"/>
  <c r="D38" i="1" s="1"/>
  <c r="F37" i="1"/>
  <c r="E37" i="1"/>
  <c r="A37" i="1"/>
  <c r="D37" i="1" s="1"/>
  <c r="F36" i="1"/>
  <c r="E36" i="1"/>
  <c r="D36" i="1"/>
  <c r="A36" i="1"/>
  <c r="F35" i="1"/>
  <c r="E35" i="1"/>
  <c r="A35" i="1"/>
  <c r="D35" i="1" s="1"/>
  <c r="F34" i="1"/>
  <c r="E34" i="1"/>
  <c r="A34" i="1"/>
  <c r="D34" i="1" s="1"/>
  <c r="F33" i="1"/>
  <c r="E33" i="1"/>
  <c r="D33" i="1"/>
  <c r="A33" i="1"/>
  <c r="F32" i="1"/>
  <c r="E32" i="1"/>
  <c r="A32" i="1"/>
  <c r="D32" i="1" s="1"/>
  <c r="F31" i="1"/>
  <c r="E31" i="1"/>
  <c r="A31" i="1"/>
  <c r="D31" i="1" s="1"/>
  <c r="F30" i="1"/>
  <c r="E30" i="1"/>
  <c r="D30" i="1"/>
  <c r="A30" i="1"/>
  <c r="F29" i="1"/>
  <c r="E29" i="1"/>
  <c r="D29" i="1"/>
  <c r="A29" i="1"/>
  <c r="F28" i="1"/>
  <c r="E28" i="1"/>
  <c r="A28" i="1"/>
  <c r="D28" i="1" s="1"/>
  <c r="F27" i="1"/>
  <c r="E27" i="1"/>
  <c r="D27" i="1"/>
  <c r="A27" i="1"/>
  <c r="F26" i="1"/>
  <c r="E26" i="1"/>
  <c r="D26" i="1"/>
  <c r="A26" i="1"/>
  <c r="F25" i="1"/>
  <c r="E25" i="1"/>
  <c r="A25" i="1"/>
  <c r="D25" i="1" s="1"/>
  <c r="F24" i="1"/>
  <c r="E24" i="1"/>
  <c r="D24" i="1"/>
  <c r="A24" i="1"/>
  <c r="F23" i="1"/>
  <c r="E23" i="1"/>
  <c r="A23" i="1"/>
  <c r="D23" i="1" s="1"/>
  <c r="F22" i="1"/>
  <c r="E22" i="1"/>
  <c r="A22" i="1"/>
  <c r="D22" i="1" s="1"/>
  <c r="F21" i="1"/>
  <c r="E21" i="1"/>
  <c r="D21" i="1"/>
  <c r="A21" i="1"/>
  <c r="F20" i="1"/>
  <c r="E20" i="1"/>
  <c r="A20" i="1"/>
  <c r="D20" i="1" s="1"/>
  <c r="F19" i="1"/>
  <c r="E19" i="1"/>
  <c r="A19" i="1"/>
  <c r="D19" i="1" s="1"/>
  <c r="F18" i="1"/>
  <c r="E18" i="1"/>
  <c r="D18" i="1"/>
  <c r="A18" i="1"/>
  <c r="F17" i="1"/>
  <c r="E17" i="1"/>
  <c r="A17" i="1"/>
  <c r="D17" i="1" s="1"/>
  <c r="F16" i="1"/>
  <c r="E16" i="1"/>
  <c r="A16" i="1"/>
  <c r="D16" i="1" s="1"/>
  <c r="F15" i="1"/>
  <c r="E15" i="1"/>
  <c r="D15" i="1"/>
  <c r="A15" i="1"/>
  <c r="F14" i="1"/>
  <c r="E14" i="1"/>
  <c r="A14" i="1"/>
  <c r="D14" i="1" s="1"/>
  <c r="F13" i="1"/>
  <c r="E13" i="1"/>
  <c r="A13" i="1"/>
  <c r="D13" i="1" s="1"/>
  <c r="F12" i="1"/>
  <c r="E12" i="1"/>
  <c r="D12" i="1"/>
  <c r="A12" i="1"/>
  <c r="F11" i="1"/>
  <c r="E11" i="1"/>
  <c r="D11" i="1"/>
  <c r="A11" i="1"/>
  <c r="F10" i="1"/>
  <c r="E10" i="1"/>
  <c r="A10" i="1"/>
  <c r="D10" i="1" s="1"/>
  <c r="F9" i="1"/>
  <c r="E9" i="1"/>
  <c r="D9" i="1"/>
  <c r="A9" i="1"/>
  <c r="F8" i="1"/>
  <c r="E8" i="1"/>
  <c r="D8" i="1"/>
  <c r="A8" i="1"/>
  <c r="F7" i="1"/>
  <c r="E7" i="1"/>
  <c r="A7" i="1"/>
  <c r="D7" i="1" s="1"/>
  <c r="F6" i="1"/>
  <c r="E6" i="1"/>
  <c r="D6" i="1"/>
  <c r="A6" i="1"/>
  <c r="F5" i="1"/>
  <c r="E5" i="1"/>
  <c r="A5" i="1"/>
  <c r="D5" i="1" s="1"/>
  <c r="F4" i="1"/>
  <c r="E4" i="1"/>
  <c r="A4" i="1"/>
  <c r="D4" i="1" s="1"/>
  <c r="F3" i="1"/>
  <c r="E3" i="1"/>
  <c r="D3" i="1"/>
</calcChain>
</file>

<file path=xl/sharedStrings.xml><?xml version="1.0" encoding="utf-8"?>
<sst xmlns="http://schemas.openxmlformats.org/spreadsheetml/2006/main" count="8" uniqueCount="5">
  <si>
    <t>noviembre</t>
  </si>
  <si>
    <t>diciembre</t>
  </si>
  <si>
    <t>desde</t>
  </si>
  <si>
    <t>hasta</t>
  </si>
  <si>
    <t>Deduccion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</si>
</sst>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3" fontId="0" fillId="0" borderId="3" xfId="0" applyNumberFormat="1" applyBorder="1"/>
    <xf numFmtId="43" fontId="0" fillId="0" borderId="0" xfId="0" applyNumberFormat="1"/>
    <xf numFmtId="43" fontId="1" fillId="0" borderId="0" xfId="1" applyNumberFormat="1" applyProtection="1"/>
    <xf numFmtId="43" fontId="0" fillId="0" borderId="0" xfId="0" applyNumberFormat="1" applyBorder="1"/>
    <xf numFmtId="43" fontId="1" fillId="0" borderId="4" xfId="1" applyNumberFormat="1" applyBorder="1" applyProtection="1"/>
    <xf numFmtId="43" fontId="1" fillId="0" borderId="4" xfId="1" applyNumberForma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6"/>
  <sheetViews>
    <sheetView tabSelected="1" topLeftCell="A226" workbookViewId="0">
      <selection activeCell="F234" sqref="F234"/>
    </sheetView>
  </sheetViews>
  <sheetFormatPr baseColWidth="10" defaultRowHeight="15" x14ac:dyDescent="0.25"/>
  <sheetData>
    <row r="1" spans="1:6" x14ac:dyDescent="0.25">
      <c r="A1" s="1" t="s">
        <v>0</v>
      </c>
      <c r="B1" s="2"/>
      <c r="C1" s="2"/>
      <c r="D1" s="3" t="s">
        <v>1</v>
      </c>
      <c r="E1" s="2"/>
      <c r="F1" s="2"/>
    </row>
    <row r="2" spans="1:6" x14ac:dyDescent="0.25">
      <c r="A2" s="4" t="s">
        <v>2</v>
      </c>
      <c r="B2" s="4" t="s">
        <v>3</v>
      </c>
      <c r="C2" s="4" t="s">
        <v>4</v>
      </c>
      <c r="D2" s="5" t="s">
        <v>2</v>
      </c>
      <c r="E2" s="4" t="s">
        <v>3</v>
      </c>
      <c r="F2" s="4" t="s">
        <v>4</v>
      </c>
    </row>
    <row r="3" spans="1:6" x14ac:dyDescent="0.25">
      <c r="A3" s="6">
        <v>330000.01</v>
      </c>
      <c r="B3" s="7">
        <v>330442</v>
      </c>
      <c r="C3" s="8">
        <v>129097</v>
      </c>
      <c r="D3" s="6">
        <f t="shared" ref="D3:F18" si="0">+A3</f>
        <v>330000.01</v>
      </c>
      <c r="E3" s="7">
        <f t="shared" si="0"/>
        <v>330442</v>
      </c>
      <c r="F3" s="8">
        <f t="shared" si="0"/>
        <v>129097</v>
      </c>
    </row>
    <row r="4" spans="1:6" x14ac:dyDescent="0.25">
      <c r="A4" s="6">
        <f>+B3+0.01</f>
        <v>330442.01</v>
      </c>
      <c r="B4" s="7">
        <v>330881</v>
      </c>
      <c r="C4" s="8">
        <v>128077</v>
      </c>
      <c r="D4" s="6">
        <f t="shared" si="0"/>
        <v>330442.01</v>
      </c>
      <c r="E4" s="7">
        <f t="shared" si="0"/>
        <v>330881</v>
      </c>
      <c r="F4" s="8">
        <f t="shared" si="0"/>
        <v>128077</v>
      </c>
    </row>
    <row r="5" spans="1:6" x14ac:dyDescent="0.25">
      <c r="A5" s="6">
        <f t="shared" ref="A5:A68" si="1">+B4+0.01</f>
        <v>330881.01</v>
      </c>
      <c r="B5" s="7">
        <v>331321</v>
      </c>
      <c r="C5" s="8">
        <v>127150</v>
      </c>
      <c r="D5" s="6">
        <f t="shared" si="0"/>
        <v>330881.01</v>
      </c>
      <c r="E5" s="7">
        <f t="shared" si="0"/>
        <v>331321</v>
      </c>
      <c r="F5" s="8">
        <f t="shared" si="0"/>
        <v>127150</v>
      </c>
    </row>
    <row r="6" spans="1:6" x14ac:dyDescent="0.25">
      <c r="A6" s="6">
        <f t="shared" si="1"/>
        <v>331321.01</v>
      </c>
      <c r="B6" s="7">
        <v>331761</v>
      </c>
      <c r="C6" s="8">
        <v>126278</v>
      </c>
      <c r="D6" s="6">
        <f t="shared" si="0"/>
        <v>331321.01</v>
      </c>
      <c r="E6" s="7">
        <f t="shared" si="0"/>
        <v>331761</v>
      </c>
      <c r="F6" s="8">
        <f t="shared" si="0"/>
        <v>126278</v>
      </c>
    </row>
    <row r="7" spans="1:6" x14ac:dyDescent="0.25">
      <c r="A7" s="6">
        <f t="shared" si="1"/>
        <v>331761.01</v>
      </c>
      <c r="B7" s="7">
        <v>332202</v>
      </c>
      <c r="C7" s="8">
        <v>125446</v>
      </c>
      <c r="D7" s="6">
        <f t="shared" si="0"/>
        <v>331761.01</v>
      </c>
      <c r="E7" s="7">
        <f t="shared" si="0"/>
        <v>332202</v>
      </c>
      <c r="F7" s="8">
        <f t="shared" si="0"/>
        <v>125446</v>
      </c>
    </row>
    <row r="8" spans="1:6" x14ac:dyDescent="0.25">
      <c r="A8" s="6">
        <f t="shared" si="1"/>
        <v>332202.01</v>
      </c>
      <c r="B8" s="7">
        <v>332642</v>
      </c>
      <c r="C8" s="8">
        <v>124643</v>
      </c>
      <c r="D8" s="6">
        <f t="shared" si="0"/>
        <v>332202.01</v>
      </c>
      <c r="E8" s="7">
        <f t="shared" si="0"/>
        <v>332642</v>
      </c>
      <c r="F8" s="8">
        <f t="shared" si="0"/>
        <v>124643</v>
      </c>
    </row>
    <row r="9" spans="1:6" x14ac:dyDescent="0.25">
      <c r="A9" s="6">
        <f t="shared" si="1"/>
        <v>332642.01</v>
      </c>
      <c r="B9" s="7">
        <v>333081</v>
      </c>
      <c r="C9" s="8">
        <v>123863</v>
      </c>
      <c r="D9" s="6">
        <f t="shared" si="0"/>
        <v>332642.01</v>
      </c>
      <c r="E9" s="7">
        <f t="shared" si="0"/>
        <v>333081</v>
      </c>
      <c r="F9" s="8">
        <f t="shared" si="0"/>
        <v>123863</v>
      </c>
    </row>
    <row r="10" spans="1:6" x14ac:dyDescent="0.25">
      <c r="A10" s="6">
        <f t="shared" si="1"/>
        <v>333081.01</v>
      </c>
      <c r="B10" s="7">
        <v>333521</v>
      </c>
      <c r="C10" s="8">
        <v>123103</v>
      </c>
      <c r="D10" s="6">
        <f t="shared" si="0"/>
        <v>333081.01</v>
      </c>
      <c r="E10" s="7">
        <f t="shared" si="0"/>
        <v>333521</v>
      </c>
      <c r="F10" s="8">
        <f t="shared" si="0"/>
        <v>123103</v>
      </c>
    </row>
    <row r="11" spans="1:6" x14ac:dyDescent="0.25">
      <c r="A11" s="6">
        <f t="shared" si="1"/>
        <v>333521.01</v>
      </c>
      <c r="B11" s="7">
        <v>333961</v>
      </c>
      <c r="C11" s="8">
        <v>122359</v>
      </c>
      <c r="D11" s="6">
        <f t="shared" si="0"/>
        <v>333521.01</v>
      </c>
      <c r="E11" s="7">
        <f t="shared" si="0"/>
        <v>333961</v>
      </c>
      <c r="F11" s="8">
        <f t="shared" si="0"/>
        <v>122359</v>
      </c>
    </row>
    <row r="12" spans="1:6" x14ac:dyDescent="0.25">
      <c r="A12" s="6">
        <f t="shared" si="1"/>
        <v>333961.01</v>
      </c>
      <c r="B12" s="7">
        <v>334402</v>
      </c>
      <c r="C12" s="8">
        <v>121630</v>
      </c>
      <c r="D12" s="6">
        <f t="shared" si="0"/>
        <v>333961.01</v>
      </c>
      <c r="E12" s="7">
        <f t="shared" si="0"/>
        <v>334402</v>
      </c>
      <c r="F12" s="8">
        <f t="shared" si="0"/>
        <v>121630</v>
      </c>
    </row>
    <row r="13" spans="1:6" x14ac:dyDescent="0.25">
      <c r="A13" s="6">
        <f t="shared" si="1"/>
        <v>334402.01</v>
      </c>
      <c r="B13" s="7">
        <v>334842</v>
      </c>
      <c r="C13" s="8">
        <v>120914</v>
      </c>
      <c r="D13" s="6">
        <f t="shared" si="0"/>
        <v>334402.01</v>
      </c>
      <c r="E13" s="7">
        <f t="shared" si="0"/>
        <v>334842</v>
      </c>
      <c r="F13" s="8">
        <f t="shared" si="0"/>
        <v>120914</v>
      </c>
    </row>
    <row r="14" spans="1:6" x14ac:dyDescent="0.25">
      <c r="A14" s="6">
        <f t="shared" si="1"/>
        <v>334842.01</v>
      </c>
      <c r="B14" s="7">
        <v>335282</v>
      </c>
      <c r="C14" s="8">
        <v>120208</v>
      </c>
      <c r="D14" s="6">
        <f t="shared" si="0"/>
        <v>334842.01</v>
      </c>
      <c r="E14" s="7">
        <f t="shared" si="0"/>
        <v>335282</v>
      </c>
      <c r="F14" s="8">
        <f t="shared" si="0"/>
        <v>120208</v>
      </c>
    </row>
    <row r="15" spans="1:6" x14ac:dyDescent="0.25">
      <c r="A15" s="6">
        <f t="shared" si="1"/>
        <v>335282.01</v>
      </c>
      <c r="B15" s="7">
        <v>335721</v>
      </c>
      <c r="C15" s="8">
        <v>119512</v>
      </c>
      <c r="D15" s="6">
        <f t="shared" si="0"/>
        <v>335282.01</v>
      </c>
      <c r="E15" s="7">
        <f t="shared" si="0"/>
        <v>335721</v>
      </c>
      <c r="F15" s="8">
        <f t="shared" si="0"/>
        <v>119512</v>
      </c>
    </row>
    <row r="16" spans="1:6" x14ac:dyDescent="0.25">
      <c r="A16" s="6">
        <f t="shared" si="1"/>
        <v>335721.01</v>
      </c>
      <c r="B16" s="7">
        <v>336161</v>
      </c>
      <c r="C16" s="8">
        <v>118825</v>
      </c>
      <c r="D16" s="6">
        <f t="shared" si="0"/>
        <v>335721.01</v>
      </c>
      <c r="E16" s="7">
        <f t="shared" si="0"/>
        <v>336161</v>
      </c>
      <c r="F16" s="8">
        <f t="shared" si="0"/>
        <v>118825</v>
      </c>
    </row>
    <row r="17" spans="1:6" x14ac:dyDescent="0.25">
      <c r="A17" s="6">
        <f t="shared" si="1"/>
        <v>336161.01</v>
      </c>
      <c r="B17" s="7">
        <v>336600</v>
      </c>
      <c r="C17" s="8">
        <v>118146</v>
      </c>
      <c r="D17" s="6">
        <f t="shared" si="0"/>
        <v>336161.01</v>
      </c>
      <c r="E17" s="7">
        <f t="shared" si="0"/>
        <v>336600</v>
      </c>
      <c r="F17" s="8">
        <f t="shared" si="0"/>
        <v>118146</v>
      </c>
    </row>
    <row r="18" spans="1:6" x14ac:dyDescent="0.25">
      <c r="A18" s="6">
        <f t="shared" si="1"/>
        <v>336600.01</v>
      </c>
      <c r="B18" s="7">
        <v>337042</v>
      </c>
      <c r="C18" s="8">
        <v>117476</v>
      </c>
      <c r="D18" s="6">
        <f t="shared" si="0"/>
        <v>336600.01</v>
      </c>
      <c r="E18" s="7">
        <f t="shared" si="0"/>
        <v>337042</v>
      </c>
      <c r="F18" s="8">
        <f t="shared" si="0"/>
        <v>117476</v>
      </c>
    </row>
    <row r="19" spans="1:6" x14ac:dyDescent="0.25">
      <c r="A19" s="6">
        <f t="shared" si="1"/>
        <v>337042.01</v>
      </c>
      <c r="B19" s="7">
        <v>337482</v>
      </c>
      <c r="C19" s="8">
        <v>116811</v>
      </c>
      <c r="D19" s="6">
        <f t="shared" ref="D19:F82" si="2">+A19</f>
        <v>337042.01</v>
      </c>
      <c r="E19" s="7">
        <f t="shared" si="2"/>
        <v>337482</v>
      </c>
      <c r="F19" s="8">
        <f t="shared" si="2"/>
        <v>116811</v>
      </c>
    </row>
    <row r="20" spans="1:6" x14ac:dyDescent="0.25">
      <c r="A20" s="6">
        <f t="shared" si="1"/>
        <v>337482.01</v>
      </c>
      <c r="B20" s="7">
        <v>337921</v>
      </c>
      <c r="C20" s="8">
        <v>116153</v>
      </c>
      <c r="D20" s="6">
        <f t="shared" si="2"/>
        <v>337482.01</v>
      </c>
      <c r="E20" s="7">
        <f t="shared" si="2"/>
        <v>337921</v>
      </c>
      <c r="F20" s="8">
        <f t="shared" si="2"/>
        <v>116153</v>
      </c>
    </row>
    <row r="21" spans="1:6" x14ac:dyDescent="0.25">
      <c r="A21" s="6">
        <f t="shared" si="1"/>
        <v>337921.01</v>
      </c>
      <c r="B21" s="7">
        <v>338361</v>
      </c>
      <c r="C21" s="8">
        <v>115501</v>
      </c>
      <c r="D21" s="6">
        <f t="shared" si="2"/>
        <v>337921.01</v>
      </c>
      <c r="E21" s="7">
        <f t="shared" si="2"/>
        <v>338361</v>
      </c>
      <c r="F21" s="8">
        <f t="shared" si="2"/>
        <v>115501</v>
      </c>
    </row>
    <row r="22" spans="1:6" x14ac:dyDescent="0.25">
      <c r="A22" s="6">
        <f t="shared" si="1"/>
        <v>338361.01</v>
      </c>
      <c r="B22" s="7">
        <v>338800</v>
      </c>
      <c r="C22" s="8">
        <v>114854</v>
      </c>
      <c r="D22" s="6">
        <f t="shared" si="2"/>
        <v>338361.01</v>
      </c>
      <c r="E22" s="7">
        <f t="shared" si="2"/>
        <v>338800</v>
      </c>
      <c r="F22" s="8">
        <f t="shared" si="2"/>
        <v>114854</v>
      </c>
    </row>
    <row r="23" spans="1:6" x14ac:dyDescent="0.25">
      <c r="A23" s="6">
        <f t="shared" si="1"/>
        <v>338800.01</v>
      </c>
      <c r="B23" s="7">
        <v>339242</v>
      </c>
      <c r="C23" s="8">
        <v>114213</v>
      </c>
      <c r="D23" s="6">
        <f t="shared" si="2"/>
        <v>338800.01</v>
      </c>
      <c r="E23" s="7">
        <f t="shared" si="2"/>
        <v>339242</v>
      </c>
      <c r="F23" s="8">
        <f t="shared" si="2"/>
        <v>114213</v>
      </c>
    </row>
    <row r="24" spans="1:6" x14ac:dyDescent="0.25">
      <c r="A24" s="6">
        <f t="shared" si="1"/>
        <v>339242.01</v>
      </c>
      <c r="B24" s="7">
        <v>339682</v>
      </c>
      <c r="C24" s="8">
        <v>113576</v>
      </c>
      <c r="D24" s="6">
        <f t="shared" si="2"/>
        <v>339242.01</v>
      </c>
      <c r="E24" s="7">
        <f t="shared" si="2"/>
        <v>339682</v>
      </c>
      <c r="F24" s="8">
        <f t="shared" si="2"/>
        <v>113576</v>
      </c>
    </row>
    <row r="25" spans="1:6" x14ac:dyDescent="0.25">
      <c r="A25" s="6">
        <f t="shared" si="1"/>
        <v>339682.01</v>
      </c>
      <c r="B25" s="7">
        <v>340121</v>
      </c>
      <c r="C25" s="8">
        <v>112944</v>
      </c>
      <c r="D25" s="6">
        <f t="shared" si="2"/>
        <v>339682.01</v>
      </c>
      <c r="E25" s="7">
        <f t="shared" si="2"/>
        <v>340121</v>
      </c>
      <c r="F25" s="8">
        <f t="shared" si="2"/>
        <v>112944</v>
      </c>
    </row>
    <row r="26" spans="1:6" x14ac:dyDescent="0.25">
      <c r="A26" s="6">
        <f t="shared" si="1"/>
        <v>340121.01</v>
      </c>
      <c r="B26" s="7">
        <v>340561</v>
      </c>
      <c r="C26" s="8">
        <v>112315</v>
      </c>
      <c r="D26" s="6">
        <f t="shared" si="2"/>
        <v>340121.01</v>
      </c>
      <c r="E26" s="7">
        <f t="shared" si="2"/>
        <v>340561</v>
      </c>
      <c r="F26" s="8">
        <f t="shared" si="2"/>
        <v>112315</v>
      </c>
    </row>
    <row r="27" spans="1:6" x14ac:dyDescent="0.25">
      <c r="A27" s="6">
        <f t="shared" si="1"/>
        <v>340561.01</v>
      </c>
      <c r="B27" s="7">
        <v>341000</v>
      </c>
      <c r="C27" s="8">
        <v>111691</v>
      </c>
      <c r="D27" s="6">
        <f t="shared" si="2"/>
        <v>340561.01</v>
      </c>
      <c r="E27" s="7">
        <f t="shared" si="2"/>
        <v>341000</v>
      </c>
      <c r="F27" s="8">
        <f t="shared" si="2"/>
        <v>111691</v>
      </c>
    </row>
    <row r="28" spans="1:6" x14ac:dyDescent="0.25">
      <c r="A28" s="6">
        <f t="shared" si="1"/>
        <v>341000.01</v>
      </c>
      <c r="B28" s="7">
        <v>341442</v>
      </c>
      <c r="C28" s="8">
        <v>111071</v>
      </c>
      <c r="D28" s="6">
        <f t="shared" si="2"/>
        <v>341000.01</v>
      </c>
      <c r="E28" s="7">
        <f t="shared" si="2"/>
        <v>341442</v>
      </c>
      <c r="F28" s="8">
        <f t="shared" si="2"/>
        <v>111071</v>
      </c>
    </row>
    <row r="29" spans="1:6" x14ac:dyDescent="0.25">
      <c r="A29" s="6">
        <f t="shared" si="1"/>
        <v>341442.01</v>
      </c>
      <c r="B29" s="7">
        <v>341882</v>
      </c>
      <c r="C29" s="8">
        <v>110454</v>
      </c>
      <c r="D29" s="6">
        <f t="shared" si="2"/>
        <v>341442.01</v>
      </c>
      <c r="E29" s="7">
        <f t="shared" si="2"/>
        <v>341882</v>
      </c>
      <c r="F29" s="8">
        <f t="shared" si="2"/>
        <v>110454</v>
      </c>
    </row>
    <row r="30" spans="1:6" x14ac:dyDescent="0.25">
      <c r="A30" s="6">
        <f t="shared" si="1"/>
        <v>341882.01</v>
      </c>
      <c r="B30" s="7">
        <v>342321</v>
      </c>
      <c r="C30" s="8">
        <v>109840</v>
      </c>
      <c r="D30" s="6">
        <f t="shared" si="2"/>
        <v>341882.01</v>
      </c>
      <c r="E30" s="7">
        <f t="shared" si="2"/>
        <v>342321</v>
      </c>
      <c r="F30" s="8">
        <f t="shared" si="2"/>
        <v>109840</v>
      </c>
    </row>
    <row r="31" spans="1:6" x14ac:dyDescent="0.25">
      <c r="A31" s="6">
        <f t="shared" si="1"/>
        <v>342321.01</v>
      </c>
      <c r="B31" s="7">
        <v>342761</v>
      </c>
      <c r="C31" s="8">
        <v>109230</v>
      </c>
      <c r="D31" s="6">
        <f t="shared" si="2"/>
        <v>342321.01</v>
      </c>
      <c r="E31" s="7">
        <f t="shared" si="2"/>
        <v>342761</v>
      </c>
      <c r="F31" s="8">
        <f t="shared" si="2"/>
        <v>109230</v>
      </c>
    </row>
    <row r="32" spans="1:6" x14ac:dyDescent="0.25">
      <c r="A32" s="6">
        <f t="shared" si="1"/>
        <v>342761.01</v>
      </c>
      <c r="B32" s="7">
        <v>343200</v>
      </c>
      <c r="C32" s="8">
        <v>108622</v>
      </c>
      <c r="D32" s="6">
        <f t="shared" si="2"/>
        <v>342761.01</v>
      </c>
      <c r="E32" s="7">
        <f t="shared" si="2"/>
        <v>343200</v>
      </c>
      <c r="F32" s="8">
        <f t="shared" si="2"/>
        <v>108622</v>
      </c>
    </row>
    <row r="33" spans="1:6" x14ac:dyDescent="0.25">
      <c r="A33" s="6">
        <f t="shared" si="1"/>
        <v>343200.01</v>
      </c>
      <c r="B33" s="7">
        <v>343642</v>
      </c>
      <c r="C33" s="8">
        <v>108018</v>
      </c>
      <c r="D33" s="6">
        <f t="shared" si="2"/>
        <v>343200.01</v>
      </c>
      <c r="E33" s="7">
        <f t="shared" si="2"/>
        <v>343642</v>
      </c>
      <c r="F33" s="8">
        <f t="shared" si="2"/>
        <v>108018</v>
      </c>
    </row>
    <row r="34" spans="1:6" x14ac:dyDescent="0.25">
      <c r="A34" s="6">
        <f t="shared" si="1"/>
        <v>343642.01</v>
      </c>
      <c r="B34" s="7">
        <v>344082</v>
      </c>
      <c r="C34" s="8">
        <v>107416</v>
      </c>
      <c r="D34" s="6">
        <f t="shared" si="2"/>
        <v>343642.01</v>
      </c>
      <c r="E34" s="7">
        <f t="shared" si="2"/>
        <v>344082</v>
      </c>
      <c r="F34" s="8">
        <f t="shared" si="2"/>
        <v>107416</v>
      </c>
    </row>
    <row r="35" spans="1:6" x14ac:dyDescent="0.25">
      <c r="A35" s="6">
        <f t="shared" si="1"/>
        <v>344082.01</v>
      </c>
      <c r="B35" s="7">
        <v>344521</v>
      </c>
      <c r="C35" s="8">
        <v>106817</v>
      </c>
      <c r="D35" s="6">
        <f t="shared" si="2"/>
        <v>344082.01</v>
      </c>
      <c r="E35" s="7">
        <f t="shared" si="2"/>
        <v>344521</v>
      </c>
      <c r="F35" s="8">
        <f t="shared" si="2"/>
        <v>106817</v>
      </c>
    </row>
    <row r="36" spans="1:6" x14ac:dyDescent="0.25">
      <c r="A36" s="6">
        <f t="shared" si="1"/>
        <v>344521.01</v>
      </c>
      <c r="B36" s="7">
        <v>344961</v>
      </c>
      <c r="C36" s="8">
        <v>106221</v>
      </c>
      <c r="D36" s="6">
        <f t="shared" si="2"/>
        <v>344521.01</v>
      </c>
      <c r="E36" s="7">
        <f t="shared" si="2"/>
        <v>344961</v>
      </c>
      <c r="F36" s="8">
        <f t="shared" si="2"/>
        <v>106221</v>
      </c>
    </row>
    <row r="37" spans="1:6" x14ac:dyDescent="0.25">
      <c r="A37" s="6">
        <f t="shared" si="1"/>
        <v>344961.01</v>
      </c>
      <c r="B37" s="7">
        <v>345400</v>
      </c>
      <c r="C37" s="8">
        <v>105626</v>
      </c>
      <c r="D37" s="6">
        <f t="shared" si="2"/>
        <v>344961.01</v>
      </c>
      <c r="E37" s="7">
        <f t="shared" si="2"/>
        <v>345400</v>
      </c>
      <c r="F37" s="8">
        <f t="shared" si="2"/>
        <v>105626</v>
      </c>
    </row>
    <row r="38" spans="1:6" x14ac:dyDescent="0.25">
      <c r="A38" s="6">
        <f t="shared" si="1"/>
        <v>345400.01</v>
      </c>
      <c r="B38" s="7">
        <v>345842</v>
      </c>
      <c r="C38" s="8">
        <v>105035</v>
      </c>
      <c r="D38" s="6">
        <f t="shared" si="2"/>
        <v>345400.01</v>
      </c>
      <c r="E38" s="7">
        <f t="shared" si="2"/>
        <v>345842</v>
      </c>
      <c r="F38" s="8">
        <f t="shared" si="2"/>
        <v>105035</v>
      </c>
    </row>
    <row r="39" spans="1:6" x14ac:dyDescent="0.25">
      <c r="A39" s="6">
        <f t="shared" si="1"/>
        <v>345842.01</v>
      </c>
      <c r="B39" s="7">
        <v>346282</v>
      </c>
      <c r="C39" s="8">
        <v>104445</v>
      </c>
      <c r="D39" s="6">
        <f t="shared" si="2"/>
        <v>345842.01</v>
      </c>
      <c r="E39" s="7">
        <f t="shared" si="2"/>
        <v>346282</v>
      </c>
      <c r="F39" s="8">
        <f t="shared" si="2"/>
        <v>104445</v>
      </c>
    </row>
    <row r="40" spans="1:6" x14ac:dyDescent="0.25">
      <c r="A40" s="6">
        <f t="shared" si="1"/>
        <v>346282.01</v>
      </c>
      <c r="B40" s="7">
        <v>346721</v>
      </c>
      <c r="C40" s="8">
        <v>103857</v>
      </c>
      <c r="D40" s="6">
        <f t="shared" si="2"/>
        <v>346282.01</v>
      </c>
      <c r="E40" s="7">
        <f t="shared" si="2"/>
        <v>346721</v>
      </c>
      <c r="F40" s="8">
        <f t="shared" si="2"/>
        <v>103857</v>
      </c>
    </row>
    <row r="41" spans="1:6" x14ac:dyDescent="0.25">
      <c r="A41" s="6">
        <f t="shared" si="1"/>
        <v>346721.01</v>
      </c>
      <c r="B41" s="7">
        <v>347161</v>
      </c>
      <c r="C41" s="8">
        <v>103272</v>
      </c>
      <c r="D41" s="6">
        <f t="shared" si="2"/>
        <v>346721.01</v>
      </c>
      <c r="E41" s="7">
        <f t="shared" si="2"/>
        <v>347161</v>
      </c>
      <c r="F41" s="8">
        <f t="shared" si="2"/>
        <v>103272</v>
      </c>
    </row>
    <row r="42" spans="1:6" x14ac:dyDescent="0.25">
      <c r="A42" s="6">
        <f t="shared" si="1"/>
        <v>347161.01</v>
      </c>
      <c r="B42" s="7">
        <v>347601</v>
      </c>
      <c r="C42" s="8">
        <v>102688</v>
      </c>
      <c r="D42" s="6">
        <f t="shared" si="2"/>
        <v>347161.01</v>
      </c>
      <c r="E42" s="7">
        <f t="shared" si="2"/>
        <v>347601</v>
      </c>
      <c r="F42" s="8">
        <f t="shared" si="2"/>
        <v>102688</v>
      </c>
    </row>
    <row r="43" spans="1:6" x14ac:dyDescent="0.25">
      <c r="A43" s="6">
        <f t="shared" si="1"/>
        <v>347601.01</v>
      </c>
      <c r="B43" s="7">
        <v>348042</v>
      </c>
      <c r="C43" s="8">
        <v>102107</v>
      </c>
      <c r="D43" s="6">
        <f t="shared" si="2"/>
        <v>347601.01</v>
      </c>
      <c r="E43" s="7">
        <f t="shared" si="2"/>
        <v>348042</v>
      </c>
      <c r="F43" s="8">
        <f t="shared" si="2"/>
        <v>102107</v>
      </c>
    </row>
    <row r="44" spans="1:6" x14ac:dyDescent="0.25">
      <c r="A44" s="6">
        <f t="shared" si="1"/>
        <v>348042.01</v>
      </c>
      <c r="B44" s="7">
        <v>348482</v>
      </c>
      <c r="C44" s="8">
        <v>101527</v>
      </c>
      <c r="D44" s="6">
        <f t="shared" si="2"/>
        <v>348042.01</v>
      </c>
      <c r="E44" s="7">
        <f t="shared" si="2"/>
        <v>348482</v>
      </c>
      <c r="F44" s="8">
        <f t="shared" si="2"/>
        <v>101527</v>
      </c>
    </row>
    <row r="45" spans="1:6" x14ac:dyDescent="0.25">
      <c r="A45" s="6">
        <f t="shared" si="1"/>
        <v>348482.01</v>
      </c>
      <c r="B45" s="7">
        <v>348921</v>
      </c>
      <c r="C45" s="8">
        <v>100948</v>
      </c>
      <c r="D45" s="6">
        <f t="shared" si="2"/>
        <v>348482.01</v>
      </c>
      <c r="E45" s="7">
        <f t="shared" si="2"/>
        <v>348921</v>
      </c>
      <c r="F45" s="8">
        <f t="shared" si="2"/>
        <v>100948</v>
      </c>
    </row>
    <row r="46" spans="1:6" x14ac:dyDescent="0.25">
      <c r="A46" s="6">
        <f t="shared" si="1"/>
        <v>348921.01</v>
      </c>
      <c r="B46" s="7">
        <v>349361</v>
      </c>
      <c r="C46" s="8">
        <v>100372</v>
      </c>
      <c r="D46" s="6">
        <f t="shared" si="2"/>
        <v>348921.01</v>
      </c>
      <c r="E46" s="7">
        <f t="shared" si="2"/>
        <v>349361</v>
      </c>
      <c r="F46" s="8">
        <f t="shared" si="2"/>
        <v>100372</v>
      </c>
    </row>
    <row r="47" spans="1:6" x14ac:dyDescent="0.25">
      <c r="A47" s="6">
        <f t="shared" si="1"/>
        <v>349361.01</v>
      </c>
      <c r="B47" s="7">
        <v>349801</v>
      </c>
      <c r="C47" s="8">
        <v>99797</v>
      </c>
      <c r="D47" s="6">
        <f t="shared" si="2"/>
        <v>349361.01</v>
      </c>
      <c r="E47" s="7">
        <f t="shared" si="2"/>
        <v>349801</v>
      </c>
      <c r="F47" s="8">
        <f t="shared" si="2"/>
        <v>99797</v>
      </c>
    </row>
    <row r="48" spans="1:6" x14ac:dyDescent="0.25">
      <c r="A48" s="6">
        <f t="shared" si="1"/>
        <v>349801.01</v>
      </c>
      <c r="B48" s="7">
        <v>350242</v>
      </c>
      <c r="C48" s="8">
        <v>99223</v>
      </c>
      <c r="D48" s="6">
        <f t="shared" si="2"/>
        <v>349801.01</v>
      </c>
      <c r="E48" s="7">
        <f t="shared" si="2"/>
        <v>350242</v>
      </c>
      <c r="F48" s="8">
        <f t="shared" si="2"/>
        <v>99223</v>
      </c>
    </row>
    <row r="49" spans="1:6" x14ac:dyDescent="0.25">
      <c r="A49" s="6">
        <f t="shared" si="1"/>
        <v>350242.01</v>
      </c>
      <c r="B49" s="7">
        <v>350682</v>
      </c>
      <c r="C49" s="8">
        <v>98651</v>
      </c>
      <c r="D49" s="6">
        <f t="shared" si="2"/>
        <v>350242.01</v>
      </c>
      <c r="E49" s="7">
        <f t="shared" si="2"/>
        <v>350682</v>
      </c>
      <c r="F49" s="8">
        <f t="shared" si="2"/>
        <v>98651</v>
      </c>
    </row>
    <row r="50" spans="1:6" x14ac:dyDescent="0.25">
      <c r="A50" s="6">
        <f t="shared" si="1"/>
        <v>350682.01</v>
      </c>
      <c r="B50" s="7">
        <v>351122</v>
      </c>
      <c r="C50" s="8">
        <v>98081</v>
      </c>
      <c r="D50" s="6">
        <f t="shared" si="2"/>
        <v>350682.01</v>
      </c>
      <c r="E50" s="7">
        <f t="shared" si="2"/>
        <v>351122</v>
      </c>
      <c r="F50" s="8">
        <f t="shared" si="2"/>
        <v>98081</v>
      </c>
    </row>
    <row r="51" spans="1:6" x14ac:dyDescent="0.25">
      <c r="A51" s="6">
        <f t="shared" si="1"/>
        <v>351122.01</v>
      </c>
      <c r="B51" s="7">
        <v>351561</v>
      </c>
      <c r="C51" s="8">
        <v>97512</v>
      </c>
      <c r="D51" s="6">
        <f t="shared" si="2"/>
        <v>351122.01</v>
      </c>
      <c r="E51" s="7">
        <f t="shared" si="2"/>
        <v>351561</v>
      </c>
      <c r="F51" s="8">
        <f t="shared" si="2"/>
        <v>97512</v>
      </c>
    </row>
    <row r="52" spans="1:6" x14ac:dyDescent="0.25">
      <c r="A52" s="6">
        <f t="shared" si="1"/>
        <v>351561.01</v>
      </c>
      <c r="B52" s="7">
        <v>352001</v>
      </c>
      <c r="C52" s="8">
        <v>96944</v>
      </c>
      <c r="D52" s="6">
        <f t="shared" si="2"/>
        <v>351561.01</v>
      </c>
      <c r="E52" s="7">
        <f t="shared" si="2"/>
        <v>352001</v>
      </c>
      <c r="F52" s="8">
        <f t="shared" si="2"/>
        <v>96944</v>
      </c>
    </row>
    <row r="53" spans="1:6" x14ac:dyDescent="0.25">
      <c r="A53" s="6">
        <f t="shared" si="1"/>
        <v>352001.01</v>
      </c>
      <c r="B53" s="7">
        <v>352443</v>
      </c>
      <c r="C53" s="8">
        <v>96378</v>
      </c>
      <c r="D53" s="6">
        <f t="shared" si="2"/>
        <v>352001.01</v>
      </c>
      <c r="E53" s="7">
        <f t="shared" si="2"/>
        <v>352443</v>
      </c>
      <c r="F53" s="8">
        <f t="shared" si="2"/>
        <v>96378</v>
      </c>
    </row>
    <row r="54" spans="1:6" x14ac:dyDescent="0.25">
      <c r="A54" s="6">
        <f t="shared" si="1"/>
        <v>352443.01</v>
      </c>
      <c r="B54" s="7">
        <v>352882</v>
      </c>
      <c r="C54" s="8">
        <v>95812</v>
      </c>
      <c r="D54" s="6">
        <f t="shared" si="2"/>
        <v>352443.01</v>
      </c>
      <c r="E54" s="7">
        <f t="shared" si="2"/>
        <v>352882</v>
      </c>
      <c r="F54" s="8">
        <f t="shared" si="2"/>
        <v>95812</v>
      </c>
    </row>
    <row r="55" spans="1:6" x14ac:dyDescent="0.25">
      <c r="A55" s="6">
        <f t="shared" si="1"/>
        <v>352882.01</v>
      </c>
      <c r="B55" s="7">
        <v>353322</v>
      </c>
      <c r="C55" s="8">
        <v>95248</v>
      </c>
      <c r="D55" s="6">
        <f t="shared" si="2"/>
        <v>352882.01</v>
      </c>
      <c r="E55" s="7">
        <f t="shared" si="2"/>
        <v>353322</v>
      </c>
      <c r="F55" s="8">
        <f t="shared" si="2"/>
        <v>95248</v>
      </c>
    </row>
    <row r="56" spans="1:6" x14ac:dyDescent="0.25">
      <c r="A56" s="6">
        <f t="shared" si="1"/>
        <v>353322.01</v>
      </c>
      <c r="B56" s="7">
        <v>353761</v>
      </c>
      <c r="C56" s="8">
        <v>94685</v>
      </c>
      <c r="D56" s="6">
        <f t="shared" si="2"/>
        <v>353322.01</v>
      </c>
      <c r="E56" s="7">
        <f t="shared" si="2"/>
        <v>353761</v>
      </c>
      <c r="F56" s="8">
        <f t="shared" si="2"/>
        <v>94685</v>
      </c>
    </row>
    <row r="57" spans="1:6" x14ac:dyDescent="0.25">
      <c r="A57" s="6">
        <f t="shared" si="1"/>
        <v>353761.01</v>
      </c>
      <c r="B57" s="7">
        <v>354201</v>
      </c>
      <c r="C57" s="8">
        <v>94124</v>
      </c>
      <c r="D57" s="6">
        <f t="shared" si="2"/>
        <v>353761.01</v>
      </c>
      <c r="E57" s="7">
        <f t="shared" si="2"/>
        <v>354201</v>
      </c>
      <c r="F57" s="8">
        <f t="shared" si="2"/>
        <v>94124</v>
      </c>
    </row>
    <row r="58" spans="1:6" x14ac:dyDescent="0.25">
      <c r="A58" s="6">
        <f t="shared" si="1"/>
        <v>354201.01</v>
      </c>
      <c r="B58" s="7">
        <v>354640</v>
      </c>
      <c r="C58" s="8">
        <v>93563</v>
      </c>
      <c r="D58" s="6">
        <f t="shared" si="2"/>
        <v>354201.01</v>
      </c>
      <c r="E58" s="7">
        <f t="shared" si="2"/>
        <v>354640</v>
      </c>
      <c r="F58" s="8">
        <f t="shared" si="2"/>
        <v>93563</v>
      </c>
    </row>
    <row r="59" spans="1:6" x14ac:dyDescent="0.25">
      <c r="A59" s="6">
        <f t="shared" si="1"/>
        <v>354640.01</v>
      </c>
      <c r="B59" s="7">
        <v>355082</v>
      </c>
      <c r="C59" s="8">
        <v>93004</v>
      </c>
      <c r="D59" s="6">
        <f t="shared" si="2"/>
        <v>354640.01</v>
      </c>
      <c r="E59" s="7">
        <f t="shared" si="2"/>
        <v>355082</v>
      </c>
      <c r="F59" s="8">
        <f t="shared" si="2"/>
        <v>93004</v>
      </c>
    </row>
    <row r="60" spans="1:6" x14ac:dyDescent="0.25">
      <c r="A60" s="6">
        <f t="shared" si="1"/>
        <v>355082.01</v>
      </c>
      <c r="B60" s="7">
        <v>355522</v>
      </c>
      <c r="C60" s="8">
        <v>92445</v>
      </c>
      <c r="D60" s="6">
        <f t="shared" si="2"/>
        <v>355082.01</v>
      </c>
      <c r="E60" s="7">
        <f t="shared" si="2"/>
        <v>355522</v>
      </c>
      <c r="F60" s="8">
        <f t="shared" si="2"/>
        <v>92445</v>
      </c>
    </row>
    <row r="61" spans="1:6" x14ac:dyDescent="0.25">
      <c r="A61" s="6">
        <f t="shared" si="1"/>
        <v>355522.01</v>
      </c>
      <c r="B61" s="7">
        <v>355961</v>
      </c>
      <c r="C61" s="8">
        <v>91887</v>
      </c>
      <c r="D61" s="6">
        <f t="shared" si="2"/>
        <v>355522.01</v>
      </c>
      <c r="E61" s="7">
        <f t="shared" si="2"/>
        <v>355961</v>
      </c>
      <c r="F61" s="8">
        <f t="shared" si="2"/>
        <v>91887</v>
      </c>
    </row>
    <row r="62" spans="1:6" x14ac:dyDescent="0.25">
      <c r="A62" s="6">
        <f t="shared" si="1"/>
        <v>355961.01</v>
      </c>
      <c r="B62" s="7">
        <v>356401</v>
      </c>
      <c r="C62" s="8">
        <v>91331</v>
      </c>
      <c r="D62" s="6">
        <f t="shared" si="2"/>
        <v>355961.01</v>
      </c>
      <c r="E62" s="7">
        <f t="shared" si="2"/>
        <v>356401</v>
      </c>
      <c r="F62" s="8">
        <f t="shared" si="2"/>
        <v>91331</v>
      </c>
    </row>
    <row r="63" spans="1:6" x14ac:dyDescent="0.25">
      <c r="A63" s="6">
        <f t="shared" si="1"/>
        <v>356401.01</v>
      </c>
      <c r="B63" s="7">
        <v>356840</v>
      </c>
      <c r="C63" s="8">
        <v>90775</v>
      </c>
      <c r="D63" s="6">
        <f t="shared" si="2"/>
        <v>356401.01</v>
      </c>
      <c r="E63" s="7">
        <f t="shared" si="2"/>
        <v>356840</v>
      </c>
      <c r="F63" s="8">
        <f t="shared" si="2"/>
        <v>90775</v>
      </c>
    </row>
    <row r="64" spans="1:6" x14ac:dyDescent="0.25">
      <c r="A64" s="6">
        <f t="shared" si="1"/>
        <v>356840.01</v>
      </c>
      <c r="B64" s="7">
        <v>357282</v>
      </c>
      <c r="C64" s="8">
        <v>90221</v>
      </c>
      <c r="D64" s="6">
        <f t="shared" si="2"/>
        <v>356840.01</v>
      </c>
      <c r="E64" s="7">
        <f t="shared" si="2"/>
        <v>357282</v>
      </c>
      <c r="F64" s="8">
        <f t="shared" si="2"/>
        <v>90221</v>
      </c>
    </row>
    <row r="65" spans="1:6" x14ac:dyDescent="0.25">
      <c r="A65" s="6">
        <f t="shared" si="1"/>
        <v>357282.01</v>
      </c>
      <c r="B65" s="7">
        <v>357722</v>
      </c>
      <c r="C65" s="8">
        <v>89667</v>
      </c>
      <c r="D65" s="6">
        <f t="shared" si="2"/>
        <v>357282.01</v>
      </c>
      <c r="E65" s="7">
        <f t="shared" si="2"/>
        <v>357722</v>
      </c>
      <c r="F65" s="8">
        <f t="shared" si="2"/>
        <v>89667</v>
      </c>
    </row>
    <row r="66" spans="1:6" x14ac:dyDescent="0.25">
      <c r="A66" s="6">
        <f t="shared" si="1"/>
        <v>357722.01</v>
      </c>
      <c r="B66" s="7">
        <v>358161</v>
      </c>
      <c r="C66" s="8">
        <v>89114</v>
      </c>
      <c r="D66" s="6">
        <f t="shared" si="2"/>
        <v>357722.01</v>
      </c>
      <c r="E66" s="7">
        <f t="shared" si="2"/>
        <v>358161</v>
      </c>
      <c r="F66" s="8">
        <f t="shared" si="2"/>
        <v>89114</v>
      </c>
    </row>
    <row r="67" spans="1:6" x14ac:dyDescent="0.25">
      <c r="A67" s="6">
        <f t="shared" si="1"/>
        <v>358161.01</v>
      </c>
      <c r="B67" s="7">
        <v>358601</v>
      </c>
      <c r="C67" s="8">
        <v>88561</v>
      </c>
      <c r="D67" s="6">
        <f t="shared" si="2"/>
        <v>358161.01</v>
      </c>
      <c r="E67" s="7">
        <f t="shared" si="2"/>
        <v>358601</v>
      </c>
      <c r="F67" s="8">
        <f t="shared" si="2"/>
        <v>88561</v>
      </c>
    </row>
    <row r="68" spans="1:6" x14ac:dyDescent="0.25">
      <c r="A68" s="6">
        <f t="shared" si="1"/>
        <v>358601.01</v>
      </c>
      <c r="B68" s="7">
        <v>359040</v>
      </c>
      <c r="C68" s="8">
        <v>88010</v>
      </c>
      <c r="D68" s="6">
        <f t="shared" si="2"/>
        <v>358601.01</v>
      </c>
      <c r="E68" s="7">
        <f t="shared" si="2"/>
        <v>359040</v>
      </c>
      <c r="F68" s="8">
        <f t="shared" si="2"/>
        <v>88010</v>
      </c>
    </row>
    <row r="69" spans="1:6" x14ac:dyDescent="0.25">
      <c r="A69" s="6">
        <f t="shared" ref="A69:A132" si="3">+B68+0.01</f>
        <v>359040.01</v>
      </c>
      <c r="B69" s="7">
        <v>359482</v>
      </c>
      <c r="C69" s="8">
        <v>87460</v>
      </c>
      <c r="D69" s="6">
        <f t="shared" si="2"/>
        <v>359040.01</v>
      </c>
      <c r="E69" s="7">
        <f t="shared" si="2"/>
        <v>359482</v>
      </c>
      <c r="F69" s="8">
        <f t="shared" si="2"/>
        <v>87460</v>
      </c>
    </row>
    <row r="70" spans="1:6" x14ac:dyDescent="0.25">
      <c r="A70" s="6">
        <f t="shared" si="3"/>
        <v>359482.01</v>
      </c>
      <c r="B70" s="7">
        <v>359922</v>
      </c>
      <c r="C70" s="8">
        <v>86910</v>
      </c>
      <c r="D70" s="6">
        <f t="shared" si="2"/>
        <v>359482.01</v>
      </c>
      <c r="E70" s="7">
        <f t="shared" si="2"/>
        <v>359922</v>
      </c>
      <c r="F70" s="8">
        <f t="shared" si="2"/>
        <v>86910</v>
      </c>
    </row>
    <row r="71" spans="1:6" x14ac:dyDescent="0.25">
      <c r="A71" s="6">
        <f t="shared" si="3"/>
        <v>359922.01</v>
      </c>
      <c r="B71" s="7">
        <v>360361</v>
      </c>
      <c r="C71" s="8">
        <v>86361</v>
      </c>
      <c r="D71" s="6">
        <f t="shared" si="2"/>
        <v>359922.01</v>
      </c>
      <c r="E71" s="7">
        <f t="shared" si="2"/>
        <v>360361</v>
      </c>
      <c r="F71" s="8">
        <f t="shared" si="2"/>
        <v>86361</v>
      </c>
    </row>
    <row r="72" spans="1:6" x14ac:dyDescent="0.25">
      <c r="A72" s="6">
        <f t="shared" si="3"/>
        <v>360361.01</v>
      </c>
      <c r="B72" s="7">
        <v>360801</v>
      </c>
      <c r="C72" s="8">
        <v>85812</v>
      </c>
      <c r="D72" s="6">
        <f t="shared" si="2"/>
        <v>360361.01</v>
      </c>
      <c r="E72" s="7">
        <f t="shared" si="2"/>
        <v>360801</v>
      </c>
      <c r="F72" s="8">
        <f t="shared" si="2"/>
        <v>85812</v>
      </c>
    </row>
    <row r="73" spans="1:6" x14ac:dyDescent="0.25">
      <c r="A73" s="6">
        <f t="shared" si="3"/>
        <v>360801.01</v>
      </c>
      <c r="B73" s="7">
        <v>361240</v>
      </c>
      <c r="C73" s="8">
        <v>85265</v>
      </c>
      <c r="D73" s="6">
        <f t="shared" si="2"/>
        <v>360801.01</v>
      </c>
      <c r="E73" s="7">
        <f t="shared" si="2"/>
        <v>361240</v>
      </c>
      <c r="F73" s="8">
        <f t="shared" si="2"/>
        <v>85265</v>
      </c>
    </row>
    <row r="74" spans="1:6" x14ac:dyDescent="0.25">
      <c r="A74" s="6">
        <f t="shared" si="3"/>
        <v>361240.01</v>
      </c>
      <c r="B74" s="7">
        <v>361682</v>
      </c>
      <c r="C74" s="8">
        <v>84718</v>
      </c>
      <c r="D74" s="6">
        <f t="shared" si="2"/>
        <v>361240.01</v>
      </c>
      <c r="E74" s="7">
        <f t="shared" si="2"/>
        <v>361682</v>
      </c>
      <c r="F74" s="8">
        <f t="shared" si="2"/>
        <v>84718</v>
      </c>
    </row>
    <row r="75" spans="1:6" x14ac:dyDescent="0.25">
      <c r="A75" s="6">
        <f t="shared" si="3"/>
        <v>361682.01</v>
      </c>
      <c r="B75" s="7">
        <v>362122</v>
      </c>
      <c r="C75" s="8">
        <v>84171</v>
      </c>
      <c r="D75" s="6">
        <f t="shared" si="2"/>
        <v>361682.01</v>
      </c>
      <c r="E75" s="7">
        <f t="shared" si="2"/>
        <v>362122</v>
      </c>
      <c r="F75" s="8">
        <f t="shared" si="2"/>
        <v>84171</v>
      </c>
    </row>
    <row r="76" spans="1:6" x14ac:dyDescent="0.25">
      <c r="A76" s="6">
        <f t="shared" si="3"/>
        <v>362122.01</v>
      </c>
      <c r="B76" s="7">
        <v>362561</v>
      </c>
      <c r="C76" s="8">
        <v>83626</v>
      </c>
      <c r="D76" s="6">
        <f t="shared" si="2"/>
        <v>362122.01</v>
      </c>
      <c r="E76" s="7">
        <f t="shared" si="2"/>
        <v>362561</v>
      </c>
      <c r="F76" s="8">
        <f t="shared" si="2"/>
        <v>83626</v>
      </c>
    </row>
    <row r="77" spans="1:6" x14ac:dyDescent="0.25">
      <c r="A77" s="6">
        <f t="shared" si="3"/>
        <v>362561.01</v>
      </c>
      <c r="B77" s="7">
        <v>363001</v>
      </c>
      <c r="C77" s="8">
        <v>83080</v>
      </c>
      <c r="D77" s="6">
        <f t="shared" si="2"/>
        <v>362561.01</v>
      </c>
      <c r="E77" s="7">
        <f t="shared" si="2"/>
        <v>363001</v>
      </c>
      <c r="F77" s="8">
        <f t="shared" si="2"/>
        <v>83080</v>
      </c>
    </row>
    <row r="78" spans="1:6" x14ac:dyDescent="0.25">
      <c r="A78" s="6">
        <f t="shared" si="3"/>
        <v>363001.01</v>
      </c>
      <c r="B78" s="7">
        <v>363440</v>
      </c>
      <c r="C78" s="8">
        <v>82536</v>
      </c>
      <c r="D78" s="6">
        <f t="shared" si="2"/>
        <v>363001.01</v>
      </c>
      <c r="E78" s="7">
        <f t="shared" si="2"/>
        <v>363440</v>
      </c>
      <c r="F78" s="8">
        <f t="shared" si="2"/>
        <v>82536</v>
      </c>
    </row>
    <row r="79" spans="1:6" x14ac:dyDescent="0.25">
      <c r="A79" s="6">
        <f t="shared" si="3"/>
        <v>363440.01</v>
      </c>
      <c r="B79" s="7">
        <v>363882</v>
      </c>
      <c r="C79" s="8">
        <v>81992</v>
      </c>
      <c r="D79" s="6">
        <f t="shared" si="2"/>
        <v>363440.01</v>
      </c>
      <c r="E79" s="7">
        <f t="shared" si="2"/>
        <v>363882</v>
      </c>
      <c r="F79" s="8">
        <f t="shared" si="2"/>
        <v>81992</v>
      </c>
    </row>
    <row r="80" spans="1:6" x14ac:dyDescent="0.25">
      <c r="A80" s="6">
        <f t="shared" si="3"/>
        <v>363882.01</v>
      </c>
      <c r="B80" s="7">
        <v>364322</v>
      </c>
      <c r="C80" s="8">
        <v>81449</v>
      </c>
      <c r="D80" s="6">
        <f t="shared" si="2"/>
        <v>363882.01</v>
      </c>
      <c r="E80" s="7">
        <f t="shared" si="2"/>
        <v>364322</v>
      </c>
      <c r="F80" s="8">
        <f t="shared" si="2"/>
        <v>81449</v>
      </c>
    </row>
    <row r="81" spans="1:6" x14ac:dyDescent="0.25">
      <c r="A81" s="6">
        <f t="shared" si="3"/>
        <v>364322.01</v>
      </c>
      <c r="B81" s="7">
        <v>364761</v>
      </c>
      <c r="C81" s="8">
        <v>80906</v>
      </c>
      <c r="D81" s="6">
        <f t="shared" si="2"/>
        <v>364322.01</v>
      </c>
      <c r="E81" s="7">
        <f t="shared" si="2"/>
        <v>364761</v>
      </c>
      <c r="F81" s="8">
        <f t="shared" si="2"/>
        <v>80906</v>
      </c>
    </row>
    <row r="82" spans="1:6" x14ac:dyDescent="0.25">
      <c r="A82" s="6">
        <f t="shared" si="3"/>
        <v>364761.01</v>
      </c>
      <c r="B82" s="7">
        <v>365201</v>
      </c>
      <c r="C82" s="8">
        <v>80363</v>
      </c>
      <c r="D82" s="6">
        <f t="shared" si="2"/>
        <v>364761.01</v>
      </c>
      <c r="E82" s="7">
        <f t="shared" si="2"/>
        <v>365201</v>
      </c>
      <c r="F82" s="8">
        <f t="shared" si="2"/>
        <v>80363</v>
      </c>
    </row>
    <row r="83" spans="1:6" x14ac:dyDescent="0.25">
      <c r="A83" s="6">
        <f t="shared" si="3"/>
        <v>365201.01</v>
      </c>
      <c r="B83" s="7">
        <v>365641</v>
      </c>
      <c r="C83" s="8">
        <v>79822</v>
      </c>
      <c r="D83" s="6">
        <f t="shared" ref="D83:F146" si="4">+A83</f>
        <v>365201.01</v>
      </c>
      <c r="E83" s="7">
        <f t="shared" si="4"/>
        <v>365641</v>
      </c>
      <c r="F83" s="8">
        <f t="shared" si="4"/>
        <v>79822</v>
      </c>
    </row>
    <row r="84" spans="1:6" x14ac:dyDescent="0.25">
      <c r="A84" s="6">
        <f t="shared" si="3"/>
        <v>365641.01</v>
      </c>
      <c r="B84" s="7">
        <v>366082</v>
      </c>
      <c r="C84" s="8">
        <v>79281</v>
      </c>
      <c r="D84" s="6">
        <f t="shared" si="4"/>
        <v>365641.01</v>
      </c>
      <c r="E84" s="7">
        <f t="shared" si="4"/>
        <v>366082</v>
      </c>
      <c r="F84" s="8">
        <f t="shared" si="4"/>
        <v>79281</v>
      </c>
    </row>
    <row r="85" spans="1:6" x14ac:dyDescent="0.25">
      <c r="A85" s="6">
        <f t="shared" si="3"/>
        <v>366082.01</v>
      </c>
      <c r="B85" s="7">
        <v>366522</v>
      </c>
      <c r="C85" s="8">
        <v>78740</v>
      </c>
      <c r="D85" s="6">
        <f t="shared" si="4"/>
        <v>366082.01</v>
      </c>
      <c r="E85" s="7">
        <f t="shared" si="4"/>
        <v>366522</v>
      </c>
      <c r="F85" s="8">
        <f t="shared" si="4"/>
        <v>78740</v>
      </c>
    </row>
    <row r="86" spans="1:6" x14ac:dyDescent="0.25">
      <c r="A86" s="6">
        <f t="shared" si="3"/>
        <v>366522.01</v>
      </c>
      <c r="B86" s="7">
        <v>366962</v>
      </c>
      <c r="C86" s="8">
        <v>78199</v>
      </c>
      <c r="D86" s="6">
        <f t="shared" si="4"/>
        <v>366522.01</v>
      </c>
      <c r="E86" s="7">
        <f t="shared" si="4"/>
        <v>366962</v>
      </c>
      <c r="F86" s="8">
        <f t="shared" si="4"/>
        <v>78199</v>
      </c>
    </row>
    <row r="87" spans="1:6" x14ac:dyDescent="0.25">
      <c r="A87" s="6">
        <f t="shared" si="3"/>
        <v>366962.01</v>
      </c>
      <c r="B87" s="7">
        <v>367401</v>
      </c>
      <c r="C87" s="8">
        <v>77660</v>
      </c>
      <c r="D87" s="6">
        <f t="shared" si="4"/>
        <v>366962.01</v>
      </c>
      <c r="E87" s="7">
        <f t="shared" si="4"/>
        <v>367401</v>
      </c>
      <c r="F87" s="8">
        <f t="shared" si="4"/>
        <v>77660</v>
      </c>
    </row>
    <row r="88" spans="1:6" x14ac:dyDescent="0.25">
      <c r="A88" s="6">
        <f t="shared" si="3"/>
        <v>367401.01</v>
      </c>
      <c r="B88" s="7">
        <v>367841</v>
      </c>
      <c r="C88" s="8">
        <v>77120</v>
      </c>
      <c r="D88" s="6">
        <f t="shared" si="4"/>
        <v>367401.01</v>
      </c>
      <c r="E88" s="7">
        <f t="shared" si="4"/>
        <v>367841</v>
      </c>
      <c r="F88" s="8">
        <f t="shared" si="4"/>
        <v>77120</v>
      </c>
    </row>
    <row r="89" spans="1:6" x14ac:dyDescent="0.25">
      <c r="A89" s="6">
        <f t="shared" si="3"/>
        <v>367841.01</v>
      </c>
      <c r="B89" s="7">
        <v>368283</v>
      </c>
      <c r="C89" s="8">
        <v>76581</v>
      </c>
      <c r="D89" s="6">
        <f t="shared" si="4"/>
        <v>367841.01</v>
      </c>
      <c r="E89" s="7">
        <f t="shared" si="4"/>
        <v>368283</v>
      </c>
      <c r="F89" s="8">
        <f t="shared" si="4"/>
        <v>76581</v>
      </c>
    </row>
    <row r="90" spans="1:6" x14ac:dyDescent="0.25">
      <c r="A90" s="6">
        <f t="shared" si="3"/>
        <v>368283.01</v>
      </c>
      <c r="B90" s="7">
        <v>368722</v>
      </c>
      <c r="C90" s="8">
        <v>76043</v>
      </c>
      <c r="D90" s="6">
        <f t="shared" si="4"/>
        <v>368283.01</v>
      </c>
      <c r="E90" s="7">
        <f t="shared" si="4"/>
        <v>368722</v>
      </c>
      <c r="F90" s="8">
        <f t="shared" si="4"/>
        <v>76043</v>
      </c>
    </row>
    <row r="91" spans="1:6" x14ac:dyDescent="0.25">
      <c r="A91" s="6">
        <f t="shared" si="3"/>
        <v>368722.01</v>
      </c>
      <c r="B91" s="7">
        <v>369162</v>
      </c>
      <c r="C91" s="8">
        <v>75505</v>
      </c>
      <c r="D91" s="6">
        <f t="shared" si="4"/>
        <v>368722.01</v>
      </c>
      <c r="E91" s="7">
        <f t="shared" si="4"/>
        <v>369162</v>
      </c>
      <c r="F91" s="8">
        <f t="shared" si="4"/>
        <v>75505</v>
      </c>
    </row>
    <row r="92" spans="1:6" x14ac:dyDescent="0.25">
      <c r="A92" s="6">
        <f t="shared" si="3"/>
        <v>369162.01</v>
      </c>
      <c r="B92" s="7">
        <v>369601</v>
      </c>
      <c r="C92" s="8">
        <v>74967</v>
      </c>
      <c r="D92" s="6">
        <f t="shared" si="4"/>
        <v>369162.01</v>
      </c>
      <c r="E92" s="7">
        <f t="shared" si="4"/>
        <v>369601</v>
      </c>
      <c r="F92" s="8">
        <f t="shared" si="4"/>
        <v>74967</v>
      </c>
    </row>
    <row r="93" spans="1:6" x14ac:dyDescent="0.25">
      <c r="A93" s="6">
        <f t="shared" si="3"/>
        <v>369601.01</v>
      </c>
      <c r="B93" s="7">
        <v>370041</v>
      </c>
      <c r="C93" s="8">
        <v>74430</v>
      </c>
      <c r="D93" s="6">
        <f t="shared" si="4"/>
        <v>369601.01</v>
      </c>
      <c r="E93" s="7">
        <f t="shared" si="4"/>
        <v>370041</v>
      </c>
      <c r="F93" s="8">
        <f t="shared" si="4"/>
        <v>74430</v>
      </c>
    </row>
    <row r="94" spans="1:6" x14ac:dyDescent="0.25">
      <c r="A94" s="6">
        <f t="shared" si="3"/>
        <v>370041.01</v>
      </c>
      <c r="B94" s="7">
        <v>370483</v>
      </c>
      <c r="C94" s="8">
        <v>73893</v>
      </c>
      <c r="D94" s="6">
        <f t="shared" si="4"/>
        <v>370041.01</v>
      </c>
      <c r="E94" s="7">
        <f t="shared" si="4"/>
        <v>370483</v>
      </c>
      <c r="F94" s="8">
        <f t="shared" si="4"/>
        <v>73893</v>
      </c>
    </row>
    <row r="95" spans="1:6" x14ac:dyDescent="0.25">
      <c r="A95" s="6">
        <f t="shared" si="3"/>
        <v>370483.01</v>
      </c>
      <c r="B95" s="7">
        <v>370922</v>
      </c>
      <c r="C95" s="8">
        <v>73356</v>
      </c>
      <c r="D95" s="6">
        <f t="shared" si="4"/>
        <v>370483.01</v>
      </c>
      <c r="E95" s="7">
        <f t="shared" si="4"/>
        <v>370922</v>
      </c>
      <c r="F95" s="8">
        <f t="shared" si="4"/>
        <v>73356</v>
      </c>
    </row>
    <row r="96" spans="1:6" x14ac:dyDescent="0.25">
      <c r="A96" s="6">
        <f t="shared" si="3"/>
        <v>370922.01</v>
      </c>
      <c r="B96" s="7">
        <v>371362</v>
      </c>
      <c r="C96" s="8">
        <v>72820</v>
      </c>
      <c r="D96" s="6">
        <f t="shared" si="4"/>
        <v>370922.01</v>
      </c>
      <c r="E96" s="7">
        <f t="shared" si="4"/>
        <v>371362</v>
      </c>
      <c r="F96" s="8">
        <f t="shared" si="4"/>
        <v>72820</v>
      </c>
    </row>
    <row r="97" spans="1:6" x14ac:dyDescent="0.25">
      <c r="A97" s="6">
        <f t="shared" si="3"/>
        <v>371362.01</v>
      </c>
      <c r="B97" s="7">
        <v>371801</v>
      </c>
      <c r="C97" s="8">
        <v>72284</v>
      </c>
      <c r="D97" s="6">
        <f t="shared" si="4"/>
        <v>371362.01</v>
      </c>
      <c r="E97" s="7">
        <f t="shared" si="4"/>
        <v>371801</v>
      </c>
      <c r="F97" s="8">
        <f t="shared" si="4"/>
        <v>72284</v>
      </c>
    </row>
    <row r="98" spans="1:6" x14ac:dyDescent="0.25">
      <c r="A98" s="6">
        <f t="shared" si="3"/>
        <v>371801.01</v>
      </c>
      <c r="B98" s="7">
        <v>372241</v>
      </c>
      <c r="C98" s="8">
        <v>71749</v>
      </c>
      <c r="D98" s="6">
        <f t="shared" si="4"/>
        <v>371801.01</v>
      </c>
      <c r="E98" s="7">
        <f t="shared" si="4"/>
        <v>372241</v>
      </c>
      <c r="F98" s="8">
        <f t="shared" si="4"/>
        <v>71749</v>
      </c>
    </row>
    <row r="99" spans="1:6" x14ac:dyDescent="0.25">
      <c r="A99" s="6">
        <f t="shared" si="3"/>
        <v>372241.01</v>
      </c>
      <c r="B99" s="7">
        <v>372680</v>
      </c>
      <c r="C99" s="8">
        <v>71213</v>
      </c>
      <c r="D99" s="6">
        <f t="shared" si="4"/>
        <v>372241.01</v>
      </c>
      <c r="E99" s="7">
        <f t="shared" si="4"/>
        <v>372680</v>
      </c>
      <c r="F99" s="8">
        <f t="shared" si="4"/>
        <v>71213</v>
      </c>
    </row>
    <row r="100" spans="1:6" x14ac:dyDescent="0.25">
      <c r="A100" s="6">
        <f t="shared" si="3"/>
        <v>372680.01</v>
      </c>
      <c r="B100" s="7">
        <v>373122</v>
      </c>
      <c r="C100" s="8">
        <v>70679</v>
      </c>
      <c r="D100" s="6">
        <f t="shared" si="4"/>
        <v>372680.01</v>
      </c>
      <c r="E100" s="7">
        <f t="shared" si="4"/>
        <v>373122</v>
      </c>
      <c r="F100" s="8">
        <f t="shared" si="4"/>
        <v>70679</v>
      </c>
    </row>
    <row r="101" spans="1:6" x14ac:dyDescent="0.25">
      <c r="A101" s="6">
        <f t="shared" si="3"/>
        <v>373122.01</v>
      </c>
      <c r="B101" s="7">
        <v>373562</v>
      </c>
      <c r="C101" s="8">
        <v>70144</v>
      </c>
      <c r="D101" s="6">
        <f t="shared" si="4"/>
        <v>373122.01</v>
      </c>
      <c r="E101" s="7">
        <f t="shared" si="4"/>
        <v>373562</v>
      </c>
      <c r="F101" s="8">
        <f t="shared" si="4"/>
        <v>70144</v>
      </c>
    </row>
    <row r="102" spans="1:6" x14ac:dyDescent="0.25">
      <c r="A102" s="6">
        <f t="shared" si="3"/>
        <v>373562.01</v>
      </c>
      <c r="B102" s="7">
        <v>374001</v>
      </c>
      <c r="C102" s="8">
        <v>69610</v>
      </c>
      <c r="D102" s="6">
        <f t="shared" si="4"/>
        <v>373562.01</v>
      </c>
      <c r="E102" s="7">
        <f t="shared" si="4"/>
        <v>374001</v>
      </c>
      <c r="F102" s="8">
        <f t="shared" si="4"/>
        <v>69610</v>
      </c>
    </row>
    <row r="103" spans="1:6" x14ac:dyDescent="0.25">
      <c r="A103" s="6">
        <f t="shared" si="3"/>
        <v>374001.01</v>
      </c>
      <c r="B103" s="7">
        <v>374441</v>
      </c>
      <c r="C103" s="8">
        <v>69076</v>
      </c>
      <c r="D103" s="6">
        <f t="shared" si="4"/>
        <v>374001.01</v>
      </c>
      <c r="E103" s="7">
        <f t="shared" si="4"/>
        <v>374441</v>
      </c>
      <c r="F103" s="8">
        <f t="shared" si="4"/>
        <v>69076</v>
      </c>
    </row>
    <row r="104" spans="1:6" x14ac:dyDescent="0.25">
      <c r="A104" s="6">
        <f t="shared" si="3"/>
        <v>374441.01</v>
      </c>
      <c r="B104" s="7">
        <v>374880</v>
      </c>
      <c r="C104" s="8">
        <v>68542</v>
      </c>
      <c r="D104" s="6">
        <f t="shared" si="4"/>
        <v>374441.01</v>
      </c>
      <c r="E104" s="7">
        <f t="shared" si="4"/>
        <v>374880</v>
      </c>
      <c r="F104" s="8">
        <f t="shared" si="4"/>
        <v>68542</v>
      </c>
    </row>
    <row r="105" spans="1:6" x14ac:dyDescent="0.25">
      <c r="A105" s="6">
        <f t="shared" si="3"/>
        <v>374880.01</v>
      </c>
      <c r="B105" s="7">
        <v>375322</v>
      </c>
      <c r="C105" s="8">
        <v>68009</v>
      </c>
      <c r="D105" s="6">
        <f t="shared" si="4"/>
        <v>374880.01</v>
      </c>
      <c r="E105" s="7">
        <f t="shared" si="4"/>
        <v>375322</v>
      </c>
      <c r="F105" s="8">
        <f t="shared" si="4"/>
        <v>68009</v>
      </c>
    </row>
    <row r="106" spans="1:6" x14ac:dyDescent="0.25">
      <c r="A106" s="6">
        <f t="shared" si="3"/>
        <v>375322.01</v>
      </c>
      <c r="B106" s="7">
        <v>375762</v>
      </c>
      <c r="C106" s="8">
        <v>67476</v>
      </c>
      <c r="D106" s="6">
        <f t="shared" si="4"/>
        <v>375322.01</v>
      </c>
      <c r="E106" s="7">
        <f t="shared" si="4"/>
        <v>375762</v>
      </c>
      <c r="F106" s="8">
        <f t="shared" si="4"/>
        <v>67476</v>
      </c>
    </row>
    <row r="107" spans="1:6" x14ac:dyDescent="0.25">
      <c r="A107" s="6">
        <f t="shared" si="3"/>
        <v>375762.01</v>
      </c>
      <c r="B107" s="7">
        <v>376201</v>
      </c>
      <c r="C107" s="8">
        <v>66943</v>
      </c>
      <c r="D107" s="6">
        <f t="shared" si="4"/>
        <v>375762.01</v>
      </c>
      <c r="E107" s="7">
        <f t="shared" si="4"/>
        <v>376201</v>
      </c>
      <c r="F107" s="8">
        <f t="shared" si="4"/>
        <v>66943</v>
      </c>
    </row>
    <row r="108" spans="1:6" x14ac:dyDescent="0.25">
      <c r="A108" s="6">
        <f t="shared" si="3"/>
        <v>376201.01</v>
      </c>
      <c r="B108" s="7">
        <v>376641</v>
      </c>
      <c r="C108" s="8">
        <v>66410</v>
      </c>
      <c r="D108" s="6">
        <f t="shared" si="4"/>
        <v>376201.01</v>
      </c>
      <c r="E108" s="7">
        <f t="shared" si="4"/>
        <v>376641</v>
      </c>
      <c r="F108" s="8">
        <f t="shared" si="4"/>
        <v>66410</v>
      </c>
    </row>
    <row r="109" spans="1:6" x14ac:dyDescent="0.25">
      <c r="A109" s="6">
        <f t="shared" si="3"/>
        <v>376641.01</v>
      </c>
      <c r="B109" s="7">
        <v>377080</v>
      </c>
      <c r="C109" s="8">
        <v>65878</v>
      </c>
      <c r="D109" s="6">
        <f t="shared" si="4"/>
        <v>376641.01</v>
      </c>
      <c r="E109" s="7">
        <f t="shared" si="4"/>
        <v>377080</v>
      </c>
      <c r="F109" s="8">
        <f t="shared" si="4"/>
        <v>65878</v>
      </c>
    </row>
    <row r="110" spans="1:6" x14ac:dyDescent="0.25">
      <c r="A110" s="6">
        <f t="shared" si="3"/>
        <v>377080.01</v>
      </c>
      <c r="B110" s="7">
        <v>377522</v>
      </c>
      <c r="C110" s="8">
        <v>65346</v>
      </c>
      <c r="D110" s="6">
        <f t="shared" si="4"/>
        <v>377080.01</v>
      </c>
      <c r="E110" s="7">
        <f t="shared" si="4"/>
        <v>377522</v>
      </c>
      <c r="F110" s="8">
        <f t="shared" si="4"/>
        <v>65346</v>
      </c>
    </row>
    <row r="111" spans="1:6" x14ac:dyDescent="0.25">
      <c r="A111" s="6">
        <f t="shared" si="3"/>
        <v>377522.01</v>
      </c>
      <c r="B111" s="7">
        <v>377962</v>
      </c>
      <c r="C111" s="8">
        <v>64814</v>
      </c>
      <c r="D111" s="6">
        <f t="shared" si="4"/>
        <v>377522.01</v>
      </c>
      <c r="E111" s="7">
        <f t="shared" si="4"/>
        <v>377962</v>
      </c>
      <c r="F111" s="8">
        <f t="shared" si="4"/>
        <v>64814</v>
      </c>
    </row>
    <row r="112" spans="1:6" x14ac:dyDescent="0.25">
      <c r="A112" s="6">
        <f t="shared" si="3"/>
        <v>377962.01</v>
      </c>
      <c r="B112" s="7">
        <v>378401</v>
      </c>
      <c r="C112" s="8">
        <v>64282</v>
      </c>
      <c r="D112" s="6">
        <f t="shared" si="4"/>
        <v>377962.01</v>
      </c>
      <c r="E112" s="7">
        <f t="shared" si="4"/>
        <v>378401</v>
      </c>
      <c r="F112" s="8">
        <f t="shared" si="4"/>
        <v>64282</v>
      </c>
    </row>
    <row r="113" spans="1:6" x14ac:dyDescent="0.25">
      <c r="A113" s="6">
        <f t="shared" si="3"/>
        <v>378401.01</v>
      </c>
      <c r="B113" s="7">
        <v>378841</v>
      </c>
      <c r="C113" s="8">
        <v>63751</v>
      </c>
      <c r="D113" s="6">
        <f t="shared" si="4"/>
        <v>378401.01</v>
      </c>
      <c r="E113" s="7">
        <f t="shared" si="4"/>
        <v>378841</v>
      </c>
      <c r="F113" s="8">
        <f t="shared" si="4"/>
        <v>63751</v>
      </c>
    </row>
    <row r="114" spans="1:6" x14ac:dyDescent="0.25">
      <c r="A114" s="6">
        <f t="shared" si="3"/>
        <v>378841.01</v>
      </c>
      <c r="B114" s="7">
        <v>379280</v>
      </c>
      <c r="C114" s="8">
        <v>63219</v>
      </c>
      <c r="D114" s="6">
        <f t="shared" si="4"/>
        <v>378841.01</v>
      </c>
      <c r="E114" s="7">
        <f t="shared" si="4"/>
        <v>379280</v>
      </c>
      <c r="F114" s="8">
        <f t="shared" si="4"/>
        <v>63219</v>
      </c>
    </row>
    <row r="115" spans="1:6" x14ac:dyDescent="0.25">
      <c r="A115" s="6">
        <f t="shared" si="3"/>
        <v>379280.01</v>
      </c>
      <c r="B115" s="7">
        <v>379722</v>
      </c>
      <c r="C115" s="8">
        <v>62688</v>
      </c>
      <c r="D115" s="6">
        <f t="shared" si="4"/>
        <v>379280.01</v>
      </c>
      <c r="E115" s="7">
        <f t="shared" si="4"/>
        <v>379722</v>
      </c>
      <c r="F115" s="8">
        <f t="shared" si="4"/>
        <v>62688</v>
      </c>
    </row>
    <row r="116" spans="1:6" x14ac:dyDescent="0.25">
      <c r="A116" s="6">
        <f t="shared" si="3"/>
        <v>379722.01</v>
      </c>
      <c r="B116" s="7">
        <v>380162</v>
      </c>
      <c r="C116" s="8">
        <v>62158</v>
      </c>
      <c r="D116" s="6">
        <f t="shared" si="4"/>
        <v>379722.01</v>
      </c>
      <c r="E116" s="7">
        <f t="shared" si="4"/>
        <v>380162</v>
      </c>
      <c r="F116" s="8">
        <f t="shared" si="4"/>
        <v>62158</v>
      </c>
    </row>
    <row r="117" spans="1:6" x14ac:dyDescent="0.25">
      <c r="A117" s="6">
        <f t="shared" si="3"/>
        <v>380162.01</v>
      </c>
      <c r="B117" s="7">
        <v>380601</v>
      </c>
      <c r="C117" s="8">
        <v>61627</v>
      </c>
      <c r="D117" s="6">
        <f t="shared" si="4"/>
        <v>380162.01</v>
      </c>
      <c r="E117" s="7">
        <f t="shared" si="4"/>
        <v>380601</v>
      </c>
      <c r="F117" s="8">
        <f t="shared" si="4"/>
        <v>61627</v>
      </c>
    </row>
    <row r="118" spans="1:6" x14ac:dyDescent="0.25">
      <c r="A118" s="6">
        <f t="shared" si="3"/>
        <v>380601.01</v>
      </c>
      <c r="B118" s="7">
        <v>381041</v>
      </c>
      <c r="C118" s="8">
        <v>61096</v>
      </c>
      <c r="D118" s="6">
        <f t="shared" si="4"/>
        <v>380601.01</v>
      </c>
      <c r="E118" s="7">
        <f t="shared" si="4"/>
        <v>381041</v>
      </c>
      <c r="F118" s="8">
        <f t="shared" si="4"/>
        <v>61096</v>
      </c>
    </row>
    <row r="119" spans="1:6" x14ac:dyDescent="0.25">
      <c r="A119" s="6">
        <f t="shared" si="3"/>
        <v>381041.01</v>
      </c>
      <c r="B119" s="7">
        <v>381481</v>
      </c>
      <c r="C119" s="8">
        <v>60566</v>
      </c>
      <c r="D119" s="6">
        <f t="shared" si="4"/>
        <v>381041.01</v>
      </c>
      <c r="E119" s="7">
        <f t="shared" si="4"/>
        <v>381481</v>
      </c>
      <c r="F119" s="8">
        <f t="shared" si="4"/>
        <v>60566</v>
      </c>
    </row>
    <row r="120" spans="1:6" x14ac:dyDescent="0.25">
      <c r="A120" s="6">
        <f t="shared" si="3"/>
        <v>381481.01</v>
      </c>
      <c r="B120" s="7">
        <v>381922</v>
      </c>
      <c r="C120" s="8">
        <v>60036</v>
      </c>
      <c r="D120" s="6">
        <f t="shared" si="4"/>
        <v>381481.01</v>
      </c>
      <c r="E120" s="7">
        <f t="shared" si="4"/>
        <v>381922</v>
      </c>
      <c r="F120" s="8">
        <f t="shared" si="4"/>
        <v>60036</v>
      </c>
    </row>
    <row r="121" spans="1:6" x14ac:dyDescent="0.25">
      <c r="A121" s="6">
        <f t="shared" si="3"/>
        <v>381922.01</v>
      </c>
      <c r="B121" s="7">
        <v>382362</v>
      </c>
      <c r="C121" s="8">
        <v>59506</v>
      </c>
      <c r="D121" s="6">
        <f t="shared" si="4"/>
        <v>381922.01</v>
      </c>
      <c r="E121" s="7">
        <f t="shared" si="4"/>
        <v>382362</v>
      </c>
      <c r="F121" s="8">
        <f t="shared" si="4"/>
        <v>59506</v>
      </c>
    </row>
    <row r="122" spans="1:6" x14ac:dyDescent="0.25">
      <c r="A122" s="6">
        <f t="shared" si="3"/>
        <v>382362.01</v>
      </c>
      <c r="B122" s="7">
        <v>382802</v>
      </c>
      <c r="C122" s="8">
        <v>58976</v>
      </c>
      <c r="D122" s="6">
        <f t="shared" si="4"/>
        <v>382362.01</v>
      </c>
      <c r="E122" s="7">
        <f t="shared" si="4"/>
        <v>382802</v>
      </c>
      <c r="F122" s="8">
        <f t="shared" si="4"/>
        <v>58976</v>
      </c>
    </row>
    <row r="123" spans="1:6" x14ac:dyDescent="0.25">
      <c r="A123" s="6">
        <f t="shared" si="3"/>
        <v>382802.01</v>
      </c>
      <c r="B123" s="7">
        <v>383241</v>
      </c>
      <c r="C123" s="8">
        <v>58447</v>
      </c>
      <c r="D123" s="6">
        <f t="shared" si="4"/>
        <v>382802.01</v>
      </c>
      <c r="E123" s="7">
        <f t="shared" si="4"/>
        <v>383241</v>
      </c>
      <c r="F123" s="8">
        <f t="shared" si="4"/>
        <v>58447</v>
      </c>
    </row>
    <row r="124" spans="1:6" x14ac:dyDescent="0.25">
      <c r="A124" s="6">
        <f t="shared" si="3"/>
        <v>383241.01</v>
      </c>
      <c r="B124" s="7">
        <v>383681</v>
      </c>
      <c r="C124" s="8">
        <v>57917</v>
      </c>
      <c r="D124" s="6">
        <f t="shared" si="4"/>
        <v>383241.01</v>
      </c>
      <c r="E124" s="7">
        <f t="shared" si="4"/>
        <v>383681</v>
      </c>
      <c r="F124" s="8">
        <f t="shared" si="4"/>
        <v>57917</v>
      </c>
    </row>
    <row r="125" spans="1:6" x14ac:dyDescent="0.25">
      <c r="A125" s="6">
        <f t="shared" si="3"/>
        <v>383681.01</v>
      </c>
      <c r="B125" s="7">
        <v>384122</v>
      </c>
      <c r="C125" s="8">
        <v>57388</v>
      </c>
      <c r="D125" s="6">
        <f t="shared" si="4"/>
        <v>383681.01</v>
      </c>
      <c r="E125" s="7">
        <f t="shared" si="4"/>
        <v>384122</v>
      </c>
      <c r="F125" s="8">
        <f t="shared" si="4"/>
        <v>57388</v>
      </c>
    </row>
    <row r="126" spans="1:6" x14ac:dyDescent="0.25">
      <c r="A126" s="6">
        <f t="shared" si="3"/>
        <v>384122.01</v>
      </c>
      <c r="B126" s="7">
        <v>384562</v>
      </c>
      <c r="C126" s="8">
        <v>56859</v>
      </c>
      <c r="D126" s="6">
        <f t="shared" si="4"/>
        <v>384122.01</v>
      </c>
      <c r="E126" s="7">
        <f t="shared" si="4"/>
        <v>384562</v>
      </c>
      <c r="F126" s="8">
        <f t="shared" si="4"/>
        <v>56859</v>
      </c>
    </row>
    <row r="127" spans="1:6" x14ac:dyDescent="0.25">
      <c r="A127" s="6">
        <f t="shared" si="3"/>
        <v>384562.01</v>
      </c>
      <c r="B127" s="7">
        <v>385002</v>
      </c>
      <c r="C127" s="8">
        <v>56330</v>
      </c>
      <c r="D127" s="6">
        <f t="shared" si="4"/>
        <v>384562.01</v>
      </c>
      <c r="E127" s="7">
        <f t="shared" si="4"/>
        <v>385002</v>
      </c>
      <c r="F127" s="8">
        <f t="shared" si="4"/>
        <v>56330</v>
      </c>
    </row>
    <row r="128" spans="1:6" x14ac:dyDescent="0.25">
      <c r="A128" s="6">
        <f t="shared" si="3"/>
        <v>385002.01</v>
      </c>
      <c r="B128" s="7">
        <v>385441</v>
      </c>
      <c r="C128" s="8">
        <v>55801</v>
      </c>
      <c r="D128" s="6">
        <f t="shared" si="4"/>
        <v>385002.01</v>
      </c>
      <c r="E128" s="7">
        <f t="shared" si="4"/>
        <v>385441</v>
      </c>
      <c r="F128" s="8">
        <f t="shared" si="4"/>
        <v>55801</v>
      </c>
    </row>
    <row r="129" spans="1:6" x14ac:dyDescent="0.25">
      <c r="A129" s="6">
        <f t="shared" si="3"/>
        <v>385441.01</v>
      </c>
      <c r="B129" s="7">
        <v>385881</v>
      </c>
      <c r="C129" s="8">
        <v>55272</v>
      </c>
      <c r="D129" s="6">
        <f t="shared" si="4"/>
        <v>385441.01</v>
      </c>
      <c r="E129" s="7">
        <f t="shared" si="4"/>
        <v>385881</v>
      </c>
      <c r="F129" s="8">
        <f t="shared" si="4"/>
        <v>55272</v>
      </c>
    </row>
    <row r="130" spans="1:6" x14ac:dyDescent="0.25">
      <c r="A130" s="6">
        <f t="shared" si="3"/>
        <v>385881.01</v>
      </c>
      <c r="B130" s="7">
        <v>386323</v>
      </c>
      <c r="C130" s="8">
        <v>54744</v>
      </c>
      <c r="D130" s="6">
        <f t="shared" si="4"/>
        <v>385881.01</v>
      </c>
      <c r="E130" s="7">
        <f t="shared" si="4"/>
        <v>386323</v>
      </c>
      <c r="F130" s="8">
        <f t="shared" si="4"/>
        <v>54744</v>
      </c>
    </row>
    <row r="131" spans="1:6" x14ac:dyDescent="0.25">
      <c r="A131" s="6">
        <f t="shared" si="3"/>
        <v>386323.01</v>
      </c>
      <c r="B131" s="7">
        <v>386762</v>
      </c>
      <c r="C131" s="8">
        <v>54215</v>
      </c>
      <c r="D131" s="6">
        <f t="shared" si="4"/>
        <v>386323.01</v>
      </c>
      <c r="E131" s="7">
        <f t="shared" si="4"/>
        <v>386762</v>
      </c>
      <c r="F131" s="8">
        <f t="shared" si="4"/>
        <v>54215</v>
      </c>
    </row>
    <row r="132" spans="1:6" x14ac:dyDescent="0.25">
      <c r="A132" s="6">
        <f t="shared" si="3"/>
        <v>386762.01</v>
      </c>
      <c r="B132" s="7">
        <v>387202</v>
      </c>
      <c r="C132" s="8">
        <v>53687</v>
      </c>
      <c r="D132" s="6">
        <f t="shared" si="4"/>
        <v>386762.01</v>
      </c>
      <c r="E132" s="7">
        <f t="shared" si="4"/>
        <v>387202</v>
      </c>
      <c r="F132" s="8">
        <f t="shared" si="4"/>
        <v>53687</v>
      </c>
    </row>
    <row r="133" spans="1:6" x14ac:dyDescent="0.25">
      <c r="A133" s="6">
        <f t="shared" ref="A133:A196" si="5">+B132+0.01</f>
        <v>387202.01</v>
      </c>
      <c r="B133" s="7">
        <v>387641</v>
      </c>
      <c r="C133" s="8">
        <v>53158</v>
      </c>
      <c r="D133" s="6">
        <f t="shared" si="4"/>
        <v>387202.01</v>
      </c>
      <c r="E133" s="7">
        <f t="shared" si="4"/>
        <v>387641</v>
      </c>
      <c r="F133" s="8">
        <f t="shared" si="4"/>
        <v>53158</v>
      </c>
    </row>
    <row r="134" spans="1:6" x14ac:dyDescent="0.25">
      <c r="A134" s="6">
        <f t="shared" si="5"/>
        <v>387641.01</v>
      </c>
      <c r="B134" s="7">
        <v>388081</v>
      </c>
      <c r="C134" s="8">
        <v>52630</v>
      </c>
      <c r="D134" s="6">
        <f t="shared" si="4"/>
        <v>387641.01</v>
      </c>
      <c r="E134" s="7">
        <f t="shared" si="4"/>
        <v>388081</v>
      </c>
      <c r="F134" s="8">
        <f t="shared" si="4"/>
        <v>52630</v>
      </c>
    </row>
    <row r="135" spans="1:6" x14ac:dyDescent="0.25">
      <c r="A135" s="6">
        <f t="shared" si="5"/>
        <v>388081.01</v>
      </c>
      <c r="B135" s="7">
        <v>388520</v>
      </c>
      <c r="C135" s="8">
        <v>52102</v>
      </c>
      <c r="D135" s="6">
        <f t="shared" si="4"/>
        <v>388081.01</v>
      </c>
      <c r="E135" s="7">
        <f t="shared" si="4"/>
        <v>388520</v>
      </c>
      <c r="F135" s="8">
        <f t="shared" si="4"/>
        <v>52102</v>
      </c>
    </row>
    <row r="136" spans="1:6" x14ac:dyDescent="0.25">
      <c r="A136" s="6">
        <f t="shared" si="5"/>
        <v>388520.01</v>
      </c>
      <c r="B136" s="7">
        <v>388962</v>
      </c>
      <c r="C136" s="8">
        <v>51574</v>
      </c>
      <c r="D136" s="6">
        <f t="shared" si="4"/>
        <v>388520.01</v>
      </c>
      <c r="E136" s="7">
        <f t="shared" si="4"/>
        <v>388962</v>
      </c>
      <c r="F136" s="8">
        <f t="shared" si="4"/>
        <v>51574</v>
      </c>
    </row>
    <row r="137" spans="1:6" x14ac:dyDescent="0.25">
      <c r="A137" s="6">
        <f t="shared" si="5"/>
        <v>388962.01</v>
      </c>
      <c r="B137" s="7">
        <v>389402</v>
      </c>
      <c r="C137" s="8">
        <v>51046</v>
      </c>
      <c r="D137" s="6">
        <f t="shared" si="4"/>
        <v>388962.01</v>
      </c>
      <c r="E137" s="7">
        <f t="shared" si="4"/>
        <v>389402</v>
      </c>
      <c r="F137" s="8">
        <f t="shared" si="4"/>
        <v>51046</v>
      </c>
    </row>
    <row r="138" spans="1:6" x14ac:dyDescent="0.25">
      <c r="A138" s="6">
        <f t="shared" si="5"/>
        <v>389402.01</v>
      </c>
      <c r="B138" s="7">
        <v>389841</v>
      </c>
      <c r="C138" s="8">
        <v>50519</v>
      </c>
      <c r="D138" s="6">
        <f t="shared" si="4"/>
        <v>389402.01</v>
      </c>
      <c r="E138" s="7">
        <f t="shared" si="4"/>
        <v>389841</v>
      </c>
      <c r="F138" s="8">
        <f t="shared" si="4"/>
        <v>50519</v>
      </c>
    </row>
    <row r="139" spans="1:6" x14ac:dyDescent="0.25">
      <c r="A139" s="6">
        <f t="shared" si="5"/>
        <v>389841.01</v>
      </c>
      <c r="B139" s="7">
        <v>390281</v>
      </c>
      <c r="C139" s="8">
        <v>49991</v>
      </c>
      <c r="D139" s="6">
        <f t="shared" si="4"/>
        <v>389841.01</v>
      </c>
      <c r="E139" s="7">
        <f t="shared" si="4"/>
        <v>390281</v>
      </c>
      <c r="F139" s="8">
        <f t="shared" si="4"/>
        <v>49991</v>
      </c>
    </row>
    <row r="140" spans="1:6" x14ac:dyDescent="0.25">
      <c r="A140" s="6">
        <f t="shared" si="5"/>
        <v>390281.01</v>
      </c>
      <c r="B140" s="7">
        <v>390720</v>
      </c>
      <c r="C140" s="8">
        <v>49463</v>
      </c>
      <c r="D140" s="6">
        <f t="shared" si="4"/>
        <v>390281.01</v>
      </c>
      <c r="E140" s="7">
        <f t="shared" si="4"/>
        <v>390720</v>
      </c>
      <c r="F140" s="8">
        <f t="shared" si="4"/>
        <v>49463</v>
      </c>
    </row>
    <row r="141" spans="1:6" x14ac:dyDescent="0.25">
      <c r="A141" s="6">
        <f t="shared" si="5"/>
        <v>390720.01</v>
      </c>
      <c r="B141" s="7">
        <v>391162</v>
      </c>
      <c r="C141" s="8">
        <v>48936</v>
      </c>
      <c r="D141" s="6">
        <f t="shared" si="4"/>
        <v>390720.01</v>
      </c>
      <c r="E141" s="7">
        <f t="shared" si="4"/>
        <v>391162</v>
      </c>
      <c r="F141" s="8">
        <f t="shared" si="4"/>
        <v>48936</v>
      </c>
    </row>
    <row r="142" spans="1:6" x14ac:dyDescent="0.25">
      <c r="A142" s="6">
        <f t="shared" si="5"/>
        <v>391162.01</v>
      </c>
      <c r="B142" s="7">
        <v>391602</v>
      </c>
      <c r="C142" s="8">
        <v>48408</v>
      </c>
      <c r="D142" s="6">
        <f t="shared" si="4"/>
        <v>391162.01</v>
      </c>
      <c r="E142" s="7">
        <f t="shared" si="4"/>
        <v>391602</v>
      </c>
      <c r="F142" s="8">
        <f t="shared" si="4"/>
        <v>48408</v>
      </c>
    </row>
    <row r="143" spans="1:6" x14ac:dyDescent="0.25">
      <c r="A143" s="6">
        <f t="shared" si="5"/>
        <v>391602.01</v>
      </c>
      <c r="B143" s="7">
        <v>392041</v>
      </c>
      <c r="C143" s="8">
        <v>47881</v>
      </c>
      <c r="D143" s="6">
        <f t="shared" si="4"/>
        <v>391602.01</v>
      </c>
      <c r="E143" s="7">
        <f t="shared" si="4"/>
        <v>392041</v>
      </c>
      <c r="F143" s="8">
        <f t="shared" si="4"/>
        <v>47881</v>
      </c>
    </row>
    <row r="144" spans="1:6" x14ac:dyDescent="0.25">
      <c r="A144" s="6">
        <f t="shared" si="5"/>
        <v>392041.01</v>
      </c>
      <c r="B144" s="7">
        <v>392481</v>
      </c>
      <c r="C144" s="8">
        <v>47353</v>
      </c>
      <c r="D144" s="6">
        <f t="shared" si="4"/>
        <v>392041.01</v>
      </c>
      <c r="E144" s="7">
        <f t="shared" si="4"/>
        <v>392481</v>
      </c>
      <c r="F144" s="8">
        <f t="shared" si="4"/>
        <v>47353</v>
      </c>
    </row>
    <row r="145" spans="1:6" x14ac:dyDescent="0.25">
      <c r="A145" s="6">
        <f t="shared" si="5"/>
        <v>392481.01</v>
      </c>
      <c r="B145" s="7">
        <v>392920</v>
      </c>
      <c r="C145" s="8">
        <v>46826</v>
      </c>
      <c r="D145" s="6">
        <f t="shared" si="4"/>
        <v>392481.01</v>
      </c>
      <c r="E145" s="7">
        <f t="shared" si="4"/>
        <v>392920</v>
      </c>
      <c r="F145" s="8">
        <f t="shared" si="4"/>
        <v>46826</v>
      </c>
    </row>
    <row r="146" spans="1:6" x14ac:dyDescent="0.25">
      <c r="A146" s="6">
        <f t="shared" si="5"/>
        <v>392920.01</v>
      </c>
      <c r="B146" s="7">
        <v>393362</v>
      </c>
      <c r="C146" s="8">
        <v>46299</v>
      </c>
      <c r="D146" s="6">
        <f t="shared" si="4"/>
        <v>392920.01</v>
      </c>
      <c r="E146" s="7">
        <f t="shared" si="4"/>
        <v>393362</v>
      </c>
      <c r="F146" s="8">
        <f t="shared" si="4"/>
        <v>46299</v>
      </c>
    </row>
    <row r="147" spans="1:6" x14ac:dyDescent="0.25">
      <c r="A147" s="6">
        <f t="shared" si="5"/>
        <v>393362.01</v>
      </c>
      <c r="B147" s="7">
        <v>393802</v>
      </c>
      <c r="C147" s="8">
        <v>45772</v>
      </c>
      <c r="D147" s="6">
        <f t="shared" ref="D147:F210" si="6">+A147</f>
        <v>393362.01</v>
      </c>
      <c r="E147" s="7">
        <f t="shared" si="6"/>
        <v>393802</v>
      </c>
      <c r="F147" s="8">
        <f t="shared" si="6"/>
        <v>45772</v>
      </c>
    </row>
    <row r="148" spans="1:6" x14ac:dyDescent="0.25">
      <c r="A148" s="6">
        <f t="shared" si="5"/>
        <v>393802.01</v>
      </c>
      <c r="B148" s="7">
        <v>394241</v>
      </c>
      <c r="C148" s="8">
        <v>45245</v>
      </c>
      <c r="D148" s="6">
        <f t="shared" si="6"/>
        <v>393802.01</v>
      </c>
      <c r="E148" s="7">
        <f t="shared" si="6"/>
        <v>394241</v>
      </c>
      <c r="F148" s="8">
        <f t="shared" si="6"/>
        <v>45245</v>
      </c>
    </row>
    <row r="149" spans="1:6" x14ac:dyDescent="0.25">
      <c r="A149" s="6">
        <f t="shared" si="5"/>
        <v>394241.01</v>
      </c>
      <c r="B149" s="7">
        <v>394681</v>
      </c>
      <c r="C149" s="8">
        <v>44718</v>
      </c>
      <c r="D149" s="6">
        <f t="shared" si="6"/>
        <v>394241.01</v>
      </c>
      <c r="E149" s="7">
        <f t="shared" si="6"/>
        <v>394681</v>
      </c>
      <c r="F149" s="8">
        <f t="shared" si="6"/>
        <v>44718</v>
      </c>
    </row>
    <row r="150" spans="1:6" x14ac:dyDescent="0.25">
      <c r="A150" s="6">
        <f t="shared" si="5"/>
        <v>394681.01</v>
      </c>
      <c r="B150" s="7">
        <v>395120</v>
      </c>
      <c r="C150" s="8">
        <v>44191</v>
      </c>
      <c r="D150" s="6">
        <f t="shared" si="6"/>
        <v>394681.01</v>
      </c>
      <c r="E150" s="7">
        <f t="shared" si="6"/>
        <v>395120</v>
      </c>
      <c r="F150" s="8">
        <f t="shared" si="6"/>
        <v>44191</v>
      </c>
    </row>
    <row r="151" spans="1:6" x14ac:dyDescent="0.25">
      <c r="A151" s="6">
        <f t="shared" si="5"/>
        <v>395120.01</v>
      </c>
      <c r="B151" s="7">
        <v>395562</v>
      </c>
      <c r="C151" s="8">
        <v>43664</v>
      </c>
      <c r="D151" s="6">
        <f t="shared" si="6"/>
        <v>395120.01</v>
      </c>
      <c r="E151" s="7">
        <f t="shared" si="6"/>
        <v>395562</v>
      </c>
      <c r="F151" s="8">
        <f t="shared" si="6"/>
        <v>43664</v>
      </c>
    </row>
    <row r="152" spans="1:6" x14ac:dyDescent="0.25">
      <c r="A152" s="6">
        <f t="shared" si="5"/>
        <v>395562.01</v>
      </c>
      <c r="B152" s="7">
        <v>396002</v>
      </c>
      <c r="C152" s="8">
        <v>43137</v>
      </c>
      <c r="D152" s="6">
        <f t="shared" si="6"/>
        <v>395562.01</v>
      </c>
      <c r="E152" s="7">
        <f t="shared" si="6"/>
        <v>396002</v>
      </c>
      <c r="F152" s="8">
        <f t="shared" si="6"/>
        <v>43137</v>
      </c>
    </row>
    <row r="153" spans="1:6" x14ac:dyDescent="0.25">
      <c r="A153" s="6">
        <f t="shared" si="5"/>
        <v>396002.01</v>
      </c>
      <c r="B153" s="7">
        <v>396441</v>
      </c>
      <c r="C153" s="8">
        <v>42610</v>
      </c>
      <c r="D153" s="6">
        <f t="shared" si="6"/>
        <v>396002.01</v>
      </c>
      <c r="E153" s="7">
        <f t="shared" si="6"/>
        <v>396441</v>
      </c>
      <c r="F153" s="8">
        <f t="shared" si="6"/>
        <v>42610</v>
      </c>
    </row>
    <row r="154" spans="1:6" x14ac:dyDescent="0.25">
      <c r="A154" s="6">
        <f t="shared" si="5"/>
        <v>396441.01</v>
      </c>
      <c r="B154" s="7">
        <v>396881</v>
      </c>
      <c r="C154" s="8">
        <v>42083</v>
      </c>
      <c r="D154" s="6">
        <f t="shared" si="6"/>
        <v>396441.01</v>
      </c>
      <c r="E154" s="7">
        <f t="shared" si="6"/>
        <v>396881</v>
      </c>
      <c r="F154" s="8">
        <f t="shared" si="6"/>
        <v>42083</v>
      </c>
    </row>
    <row r="155" spans="1:6" x14ac:dyDescent="0.25">
      <c r="A155" s="6">
        <f t="shared" si="5"/>
        <v>396881.01</v>
      </c>
      <c r="B155" s="7">
        <v>397321</v>
      </c>
      <c r="C155" s="8">
        <v>41557</v>
      </c>
      <c r="D155" s="6">
        <f t="shared" si="6"/>
        <v>396881.01</v>
      </c>
      <c r="E155" s="7">
        <f t="shared" si="6"/>
        <v>397321</v>
      </c>
      <c r="F155" s="8">
        <f t="shared" si="6"/>
        <v>41557</v>
      </c>
    </row>
    <row r="156" spans="1:6" x14ac:dyDescent="0.25">
      <c r="A156" s="6">
        <f t="shared" si="5"/>
        <v>397321.01</v>
      </c>
      <c r="B156" s="7">
        <v>397762</v>
      </c>
      <c r="C156" s="8">
        <v>41030</v>
      </c>
      <c r="D156" s="6">
        <f t="shared" si="6"/>
        <v>397321.01</v>
      </c>
      <c r="E156" s="7">
        <f t="shared" si="6"/>
        <v>397762</v>
      </c>
      <c r="F156" s="8">
        <f t="shared" si="6"/>
        <v>41030</v>
      </c>
    </row>
    <row r="157" spans="1:6" x14ac:dyDescent="0.25">
      <c r="A157" s="6">
        <f t="shared" si="5"/>
        <v>397762.01</v>
      </c>
      <c r="B157" s="7">
        <v>398202</v>
      </c>
      <c r="C157" s="8">
        <v>40503</v>
      </c>
      <c r="D157" s="6">
        <f t="shared" si="6"/>
        <v>397762.01</v>
      </c>
      <c r="E157" s="7">
        <f t="shared" si="6"/>
        <v>398202</v>
      </c>
      <c r="F157" s="8">
        <f t="shared" si="6"/>
        <v>40503</v>
      </c>
    </row>
    <row r="158" spans="1:6" x14ac:dyDescent="0.25">
      <c r="A158" s="6">
        <f t="shared" si="5"/>
        <v>398202.01</v>
      </c>
      <c r="B158" s="7">
        <v>398641</v>
      </c>
      <c r="C158" s="8">
        <v>39977</v>
      </c>
      <c r="D158" s="6">
        <f t="shared" si="6"/>
        <v>398202.01</v>
      </c>
      <c r="E158" s="7">
        <f t="shared" si="6"/>
        <v>398641</v>
      </c>
      <c r="F158" s="8">
        <f t="shared" si="6"/>
        <v>39977</v>
      </c>
    </row>
    <row r="159" spans="1:6" x14ac:dyDescent="0.25">
      <c r="A159" s="6">
        <f t="shared" si="5"/>
        <v>398641.01</v>
      </c>
      <c r="B159" s="7">
        <v>399081</v>
      </c>
      <c r="C159" s="8">
        <v>39450</v>
      </c>
      <c r="D159" s="6">
        <f t="shared" si="6"/>
        <v>398641.01</v>
      </c>
      <c r="E159" s="7">
        <f t="shared" si="6"/>
        <v>399081</v>
      </c>
      <c r="F159" s="8">
        <f t="shared" si="6"/>
        <v>39450</v>
      </c>
    </row>
    <row r="160" spans="1:6" x14ac:dyDescent="0.25">
      <c r="A160" s="6">
        <f t="shared" si="5"/>
        <v>399081.01</v>
      </c>
      <c r="B160" s="7">
        <v>399521</v>
      </c>
      <c r="C160" s="8">
        <v>38923</v>
      </c>
      <c r="D160" s="6">
        <f t="shared" si="6"/>
        <v>399081.01</v>
      </c>
      <c r="E160" s="7">
        <f t="shared" si="6"/>
        <v>399521</v>
      </c>
      <c r="F160" s="8">
        <f t="shared" si="6"/>
        <v>38923</v>
      </c>
    </row>
    <row r="161" spans="1:6" x14ac:dyDescent="0.25">
      <c r="A161" s="6">
        <f t="shared" si="5"/>
        <v>399521.01</v>
      </c>
      <c r="B161" s="7">
        <v>399962</v>
      </c>
      <c r="C161" s="8">
        <v>38397</v>
      </c>
      <c r="D161" s="6">
        <f t="shared" si="6"/>
        <v>399521.01</v>
      </c>
      <c r="E161" s="7">
        <f t="shared" si="6"/>
        <v>399962</v>
      </c>
      <c r="F161" s="8">
        <f t="shared" si="6"/>
        <v>38397</v>
      </c>
    </row>
    <row r="162" spans="1:6" x14ac:dyDescent="0.25">
      <c r="A162" s="6">
        <f t="shared" si="5"/>
        <v>399962.01</v>
      </c>
      <c r="B162" s="7">
        <v>400402</v>
      </c>
      <c r="C162" s="8">
        <v>37870</v>
      </c>
      <c r="D162" s="6">
        <f t="shared" si="6"/>
        <v>399962.01</v>
      </c>
      <c r="E162" s="7">
        <f t="shared" si="6"/>
        <v>400402</v>
      </c>
      <c r="F162" s="8">
        <f t="shared" si="6"/>
        <v>37870</v>
      </c>
    </row>
    <row r="163" spans="1:6" x14ac:dyDescent="0.25">
      <c r="A163" s="6">
        <f t="shared" si="5"/>
        <v>400402.01</v>
      </c>
      <c r="B163" s="7">
        <v>400842</v>
      </c>
      <c r="C163" s="8">
        <v>37343</v>
      </c>
      <c r="D163" s="6">
        <f t="shared" si="6"/>
        <v>400402.01</v>
      </c>
      <c r="E163" s="7">
        <f t="shared" si="6"/>
        <v>400842</v>
      </c>
      <c r="F163" s="8">
        <f t="shared" si="6"/>
        <v>37343</v>
      </c>
    </row>
    <row r="164" spans="1:6" x14ac:dyDescent="0.25">
      <c r="A164" s="6">
        <f t="shared" si="5"/>
        <v>400842.01</v>
      </c>
      <c r="B164" s="7">
        <v>401281</v>
      </c>
      <c r="C164" s="8">
        <v>36817</v>
      </c>
      <c r="D164" s="6">
        <f t="shared" si="6"/>
        <v>400842.01</v>
      </c>
      <c r="E164" s="7">
        <f t="shared" si="6"/>
        <v>401281</v>
      </c>
      <c r="F164" s="8">
        <f t="shared" si="6"/>
        <v>36817</v>
      </c>
    </row>
    <row r="165" spans="1:6" x14ac:dyDescent="0.25">
      <c r="A165" s="6">
        <f t="shared" si="5"/>
        <v>401281.01</v>
      </c>
      <c r="B165" s="7">
        <v>401721</v>
      </c>
      <c r="C165" s="8">
        <v>36290</v>
      </c>
      <c r="D165" s="6">
        <f t="shared" si="6"/>
        <v>401281.01</v>
      </c>
      <c r="E165" s="7">
        <f t="shared" si="6"/>
        <v>401721</v>
      </c>
      <c r="F165" s="8">
        <f t="shared" si="6"/>
        <v>36290</v>
      </c>
    </row>
    <row r="166" spans="1:6" x14ac:dyDescent="0.25">
      <c r="A166" s="6">
        <f t="shared" si="5"/>
        <v>401721.01</v>
      </c>
      <c r="B166" s="7">
        <v>402163</v>
      </c>
      <c r="C166" s="8">
        <v>35764</v>
      </c>
      <c r="D166" s="6">
        <f t="shared" si="6"/>
        <v>401721.01</v>
      </c>
      <c r="E166" s="7">
        <f t="shared" si="6"/>
        <v>402163</v>
      </c>
      <c r="F166" s="8">
        <f t="shared" si="6"/>
        <v>35764</v>
      </c>
    </row>
    <row r="167" spans="1:6" x14ac:dyDescent="0.25">
      <c r="A167" s="6">
        <f t="shared" si="5"/>
        <v>402163.01</v>
      </c>
      <c r="B167" s="7">
        <v>402602</v>
      </c>
      <c r="C167" s="8">
        <v>35237</v>
      </c>
      <c r="D167" s="6">
        <f t="shared" si="6"/>
        <v>402163.01</v>
      </c>
      <c r="E167" s="7">
        <f t="shared" si="6"/>
        <v>402602</v>
      </c>
      <c r="F167" s="8">
        <f t="shared" si="6"/>
        <v>35237</v>
      </c>
    </row>
    <row r="168" spans="1:6" x14ac:dyDescent="0.25">
      <c r="A168" s="6">
        <f t="shared" si="5"/>
        <v>402602.01</v>
      </c>
      <c r="B168" s="7">
        <v>403042</v>
      </c>
      <c r="C168" s="8">
        <v>34711</v>
      </c>
      <c r="D168" s="6">
        <f t="shared" si="6"/>
        <v>402602.01</v>
      </c>
      <c r="E168" s="7">
        <f t="shared" si="6"/>
        <v>403042</v>
      </c>
      <c r="F168" s="8">
        <f t="shared" si="6"/>
        <v>34711</v>
      </c>
    </row>
    <row r="169" spans="1:6" x14ac:dyDescent="0.25">
      <c r="A169" s="6">
        <f t="shared" si="5"/>
        <v>403042.01</v>
      </c>
      <c r="B169" s="7">
        <v>403481</v>
      </c>
      <c r="C169" s="8">
        <v>34184</v>
      </c>
      <c r="D169" s="6">
        <f t="shared" si="6"/>
        <v>403042.01</v>
      </c>
      <c r="E169" s="7">
        <f t="shared" si="6"/>
        <v>403481</v>
      </c>
      <c r="F169" s="8">
        <f t="shared" si="6"/>
        <v>34184</v>
      </c>
    </row>
    <row r="170" spans="1:6" x14ac:dyDescent="0.25">
      <c r="A170" s="6">
        <f t="shared" si="5"/>
        <v>403481.01</v>
      </c>
      <c r="B170" s="7">
        <v>403921</v>
      </c>
      <c r="C170" s="8">
        <v>33658</v>
      </c>
      <c r="D170" s="6">
        <f t="shared" si="6"/>
        <v>403481.01</v>
      </c>
      <c r="E170" s="7">
        <f t="shared" si="6"/>
        <v>403921</v>
      </c>
      <c r="F170" s="8">
        <f t="shared" si="6"/>
        <v>33658</v>
      </c>
    </row>
    <row r="171" spans="1:6" x14ac:dyDescent="0.25">
      <c r="A171" s="6">
        <f t="shared" si="5"/>
        <v>403921.01</v>
      </c>
      <c r="B171" s="7">
        <v>404363</v>
      </c>
      <c r="C171" s="8">
        <v>33131</v>
      </c>
      <c r="D171" s="6">
        <f t="shared" si="6"/>
        <v>403921.01</v>
      </c>
      <c r="E171" s="7">
        <f t="shared" si="6"/>
        <v>404363</v>
      </c>
      <c r="F171" s="8">
        <f t="shared" si="6"/>
        <v>33131</v>
      </c>
    </row>
    <row r="172" spans="1:6" x14ac:dyDescent="0.25">
      <c r="A172" s="6">
        <f t="shared" si="5"/>
        <v>404363.01</v>
      </c>
      <c r="B172" s="7">
        <v>404802</v>
      </c>
      <c r="C172" s="8">
        <v>32605</v>
      </c>
      <c r="D172" s="6">
        <f t="shared" si="6"/>
        <v>404363.01</v>
      </c>
      <c r="E172" s="7">
        <f t="shared" si="6"/>
        <v>404802</v>
      </c>
      <c r="F172" s="8">
        <f t="shared" si="6"/>
        <v>32605</v>
      </c>
    </row>
    <row r="173" spans="1:6" x14ac:dyDescent="0.25">
      <c r="A173" s="6">
        <f t="shared" si="5"/>
        <v>404802.01</v>
      </c>
      <c r="B173" s="7">
        <v>405242</v>
      </c>
      <c r="C173" s="8">
        <v>32078</v>
      </c>
      <c r="D173" s="6">
        <f t="shared" si="6"/>
        <v>404802.01</v>
      </c>
      <c r="E173" s="7">
        <f t="shared" si="6"/>
        <v>405242</v>
      </c>
      <c r="F173" s="8">
        <f t="shared" si="6"/>
        <v>32078</v>
      </c>
    </row>
    <row r="174" spans="1:6" x14ac:dyDescent="0.25">
      <c r="A174" s="6">
        <f t="shared" si="5"/>
        <v>405242.01</v>
      </c>
      <c r="B174" s="7">
        <v>405681</v>
      </c>
      <c r="C174" s="8">
        <v>31552</v>
      </c>
      <c r="D174" s="6">
        <f t="shared" si="6"/>
        <v>405242.01</v>
      </c>
      <c r="E174" s="7">
        <f t="shared" si="6"/>
        <v>405681</v>
      </c>
      <c r="F174" s="8">
        <f t="shared" si="6"/>
        <v>31552</v>
      </c>
    </row>
    <row r="175" spans="1:6" x14ac:dyDescent="0.25">
      <c r="A175" s="6">
        <f t="shared" si="5"/>
        <v>405681.01</v>
      </c>
      <c r="B175" s="7">
        <v>406121</v>
      </c>
      <c r="C175" s="8">
        <v>31025</v>
      </c>
      <c r="D175" s="6">
        <f t="shared" si="6"/>
        <v>405681.01</v>
      </c>
      <c r="E175" s="7">
        <f t="shared" si="6"/>
        <v>406121</v>
      </c>
      <c r="F175" s="8">
        <f t="shared" si="6"/>
        <v>31025</v>
      </c>
    </row>
    <row r="176" spans="1:6" x14ac:dyDescent="0.25">
      <c r="A176" s="6">
        <f t="shared" si="5"/>
        <v>406121.01</v>
      </c>
      <c r="B176" s="7">
        <v>406560</v>
      </c>
      <c r="C176" s="8">
        <v>30498</v>
      </c>
      <c r="D176" s="6">
        <f t="shared" si="6"/>
        <v>406121.01</v>
      </c>
      <c r="E176" s="7">
        <f t="shared" si="6"/>
        <v>406560</v>
      </c>
      <c r="F176" s="8">
        <f t="shared" si="6"/>
        <v>30498</v>
      </c>
    </row>
    <row r="177" spans="1:6" x14ac:dyDescent="0.25">
      <c r="A177" s="6">
        <f t="shared" si="5"/>
        <v>406560.01</v>
      </c>
      <c r="B177" s="7">
        <v>407002</v>
      </c>
      <c r="C177" s="8">
        <v>29972</v>
      </c>
      <c r="D177" s="6">
        <f t="shared" si="6"/>
        <v>406560.01</v>
      </c>
      <c r="E177" s="7">
        <f t="shared" si="6"/>
        <v>407002</v>
      </c>
      <c r="F177" s="8">
        <f t="shared" si="6"/>
        <v>29972</v>
      </c>
    </row>
    <row r="178" spans="1:6" x14ac:dyDescent="0.25">
      <c r="A178" s="6">
        <f t="shared" si="5"/>
        <v>407002.01</v>
      </c>
      <c r="B178" s="7">
        <v>407442</v>
      </c>
      <c r="C178" s="8">
        <v>29445</v>
      </c>
      <c r="D178" s="6">
        <f t="shared" si="6"/>
        <v>407002.01</v>
      </c>
      <c r="E178" s="7">
        <f t="shared" si="6"/>
        <v>407442</v>
      </c>
      <c r="F178" s="8">
        <f t="shared" si="6"/>
        <v>29445</v>
      </c>
    </row>
    <row r="179" spans="1:6" x14ac:dyDescent="0.25">
      <c r="A179" s="6">
        <f t="shared" si="5"/>
        <v>407442.01</v>
      </c>
      <c r="B179" s="7">
        <v>407881</v>
      </c>
      <c r="C179" s="8">
        <v>28919</v>
      </c>
      <c r="D179" s="6">
        <f t="shared" si="6"/>
        <v>407442.01</v>
      </c>
      <c r="E179" s="7">
        <f t="shared" si="6"/>
        <v>407881</v>
      </c>
      <c r="F179" s="8">
        <f t="shared" si="6"/>
        <v>28919</v>
      </c>
    </row>
    <row r="180" spans="1:6" x14ac:dyDescent="0.25">
      <c r="A180" s="6">
        <f t="shared" si="5"/>
        <v>407881.01</v>
      </c>
      <c r="B180" s="7">
        <v>408321</v>
      </c>
      <c r="C180" s="8">
        <v>28392</v>
      </c>
      <c r="D180" s="6">
        <f t="shared" si="6"/>
        <v>407881.01</v>
      </c>
      <c r="E180" s="7">
        <f t="shared" si="6"/>
        <v>408321</v>
      </c>
      <c r="F180" s="8">
        <f t="shared" si="6"/>
        <v>28392</v>
      </c>
    </row>
    <row r="181" spans="1:6" x14ac:dyDescent="0.25">
      <c r="A181" s="6">
        <f t="shared" si="5"/>
        <v>408321.01</v>
      </c>
      <c r="B181" s="7">
        <v>408760</v>
      </c>
      <c r="C181" s="8">
        <v>27865</v>
      </c>
      <c r="D181" s="6">
        <f t="shared" si="6"/>
        <v>408321.01</v>
      </c>
      <c r="E181" s="7">
        <f t="shared" si="6"/>
        <v>408760</v>
      </c>
      <c r="F181" s="8">
        <f t="shared" si="6"/>
        <v>27865</v>
      </c>
    </row>
    <row r="182" spans="1:6" x14ac:dyDescent="0.25">
      <c r="A182" s="6">
        <f t="shared" si="5"/>
        <v>408760.01</v>
      </c>
      <c r="B182" s="7">
        <v>409202</v>
      </c>
      <c r="C182" s="8">
        <v>27339</v>
      </c>
      <c r="D182" s="6">
        <f t="shared" si="6"/>
        <v>408760.01</v>
      </c>
      <c r="E182" s="7">
        <f t="shared" si="6"/>
        <v>409202</v>
      </c>
      <c r="F182" s="8">
        <f t="shared" si="6"/>
        <v>27339</v>
      </c>
    </row>
    <row r="183" spans="1:6" x14ac:dyDescent="0.25">
      <c r="A183" s="6">
        <f t="shared" si="5"/>
        <v>409202.01</v>
      </c>
      <c r="B183" s="7">
        <v>409642</v>
      </c>
      <c r="C183" s="8">
        <v>26812</v>
      </c>
      <c r="D183" s="6">
        <f t="shared" si="6"/>
        <v>409202.01</v>
      </c>
      <c r="E183" s="7">
        <f t="shared" si="6"/>
        <v>409642</v>
      </c>
      <c r="F183" s="8">
        <f t="shared" si="6"/>
        <v>26812</v>
      </c>
    </row>
    <row r="184" spans="1:6" x14ac:dyDescent="0.25">
      <c r="A184" s="6">
        <f t="shared" si="5"/>
        <v>409642.01</v>
      </c>
      <c r="B184" s="7">
        <v>410081</v>
      </c>
      <c r="C184" s="8">
        <v>26285</v>
      </c>
      <c r="D184" s="6">
        <f t="shared" si="6"/>
        <v>409642.01</v>
      </c>
      <c r="E184" s="7">
        <f t="shared" si="6"/>
        <v>410081</v>
      </c>
      <c r="F184" s="8">
        <f t="shared" si="6"/>
        <v>26285</v>
      </c>
    </row>
    <row r="185" spans="1:6" x14ac:dyDescent="0.25">
      <c r="A185" s="6">
        <f t="shared" si="5"/>
        <v>410081.01</v>
      </c>
      <c r="B185" s="7">
        <v>410521</v>
      </c>
      <c r="C185" s="8">
        <v>25758</v>
      </c>
      <c r="D185" s="6">
        <f t="shared" si="6"/>
        <v>410081.01</v>
      </c>
      <c r="E185" s="7">
        <f t="shared" si="6"/>
        <v>410521</v>
      </c>
      <c r="F185" s="8">
        <f t="shared" si="6"/>
        <v>25758</v>
      </c>
    </row>
    <row r="186" spans="1:6" x14ac:dyDescent="0.25">
      <c r="A186" s="6">
        <f t="shared" si="5"/>
        <v>410521.01</v>
      </c>
      <c r="B186" s="7">
        <v>410960</v>
      </c>
      <c r="C186" s="8">
        <v>25232</v>
      </c>
      <c r="D186" s="6">
        <f t="shared" si="6"/>
        <v>410521.01</v>
      </c>
      <c r="E186" s="7">
        <f t="shared" si="6"/>
        <v>410960</v>
      </c>
      <c r="F186" s="8">
        <f t="shared" si="6"/>
        <v>25232</v>
      </c>
    </row>
    <row r="187" spans="1:6" x14ac:dyDescent="0.25">
      <c r="A187" s="6">
        <f t="shared" si="5"/>
        <v>410960.01</v>
      </c>
      <c r="B187" s="7">
        <v>411402</v>
      </c>
      <c r="C187" s="8">
        <v>24705</v>
      </c>
      <c r="D187" s="6">
        <f t="shared" si="6"/>
        <v>410960.01</v>
      </c>
      <c r="E187" s="7">
        <f t="shared" si="6"/>
        <v>411402</v>
      </c>
      <c r="F187" s="8">
        <f t="shared" si="6"/>
        <v>24705</v>
      </c>
    </row>
    <row r="188" spans="1:6" x14ac:dyDescent="0.25">
      <c r="A188" s="6">
        <f t="shared" si="5"/>
        <v>411402.01</v>
      </c>
      <c r="B188" s="7">
        <v>411842</v>
      </c>
      <c r="C188" s="8">
        <v>24178</v>
      </c>
      <c r="D188" s="6">
        <f t="shared" si="6"/>
        <v>411402.01</v>
      </c>
      <c r="E188" s="7">
        <f t="shared" si="6"/>
        <v>411842</v>
      </c>
      <c r="F188" s="8">
        <f t="shared" si="6"/>
        <v>24178</v>
      </c>
    </row>
    <row r="189" spans="1:6" x14ac:dyDescent="0.25">
      <c r="A189" s="6">
        <f t="shared" si="5"/>
        <v>411842.01</v>
      </c>
      <c r="B189" s="7">
        <v>412281</v>
      </c>
      <c r="C189" s="8">
        <v>23651</v>
      </c>
      <c r="D189" s="6">
        <f t="shared" si="6"/>
        <v>411842.01</v>
      </c>
      <c r="E189" s="7">
        <f t="shared" si="6"/>
        <v>412281</v>
      </c>
      <c r="F189" s="8">
        <f t="shared" si="6"/>
        <v>23651</v>
      </c>
    </row>
    <row r="190" spans="1:6" x14ac:dyDescent="0.25">
      <c r="A190" s="6">
        <f t="shared" si="5"/>
        <v>412281.01</v>
      </c>
      <c r="B190" s="7">
        <v>412721</v>
      </c>
      <c r="C190" s="8">
        <v>23124</v>
      </c>
      <c r="D190" s="6">
        <f t="shared" si="6"/>
        <v>412281.01</v>
      </c>
      <c r="E190" s="7">
        <f t="shared" si="6"/>
        <v>412721</v>
      </c>
      <c r="F190" s="8">
        <f t="shared" si="6"/>
        <v>23124</v>
      </c>
    </row>
    <row r="191" spans="1:6" x14ac:dyDescent="0.25">
      <c r="A191" s="6">
        <f t="shared" si="5"/>
        <v>412721.01</v>
      </c>
      <c r="B191" s="7">
        <v>413160</v>
      </c>
      <c r="C191" s="8">
        <v>22597</v>
      </c>
      <c r="D191" s="6">
        <f t="shared" si="6"/>
        <v>412721.01</v>
      </c>
      <c r="E191" s="7">
        <f t="shared" si="6"/>
        <v>413160</v>
      </c>
      <c r="F191" s="8">
        <f t="shared" si="6"/>
        <v>22597</v>
      </c>
    </row>
    <row r="192" spans="1:6" x14ac:dyDescent="0.25">
      <c r="A192" s="6">
        <f t="shared" si="5"/>
        <v>413160.01</v>
      </c>
      <c r="B192" s="7">
        <v>413602</v>
      </c>
      <c r="C192" s="8">
        <v>22070</v>
      </c>
      <c r="D192" s="6">
        <f t="shared" si="6"/>
        <v>413160.01</v>
      </c>
      <c r="E192" s="7">
        <f t="shared" si="6"/>
        <v>413602</v>
      </c>
      <c r="F192" s="8">
        <f t="shared" si="6"/>
        <v>22070</v>
      </c>
    </row>
    <row r="193" spans="1:6" x14ac:dyDescent="0.25">
      <c r="A193" s="6">
        <f t="shared" si="5"/>
        <v>413602.01</v>
      </c>
      <c r="B193" s="7">
        <v>414042</v>
      </c>
      <c r="C193" s="8">
        <v>21543</v>
      </c>
      <c r="D193" s="6">
        <f t="shared" si="6"/>
        <v>413602.01</v>
      </c>
      <c r="E193" s="7">
        <f t="shared" si="6"/>
        <v>414042</v>
      </c>
      <c r="F193" s="8">
        <f t="shared" si="6"/>
        <v>21543</v>
      </c>
    </row>
    <row r="194" spans="1:6" x14ac:dyDescent="0.25">
      <c r="A194" s="6">
        <f t="shared" si="5"/>
        <v>414042.01</v>
      </c>
      <c r="B194" s="7">
        <v>414481</v>
      </c>
      <c r="C194" s="8">
        <v>21016</v>
      </c>
      <c r="D194" s="6">
        <f t="shared" si="6"/>
        <v>414042.01</v>
      </c>
      <c r="E194" s="7">
        <f t="shared" si="6"/>
        <v>414481</v>
      </c>
      <c r="F194" s="8">
        <f t="shared" si="6"/>
        <v>21016</v>
      </c>
    </row>
    <row r="195" spans="1:6" x14ac:dyDescent="0.25">
      <c r="A195" s="6">
        <f t="shared" si="5"/>
        <v>414481.01</v>
      </c>
      <c r="B195" s="7">
        <v>414921</v>
      </c>
      <c r="C195" s="8">
        <v>20489</v>
      </c>
      <c r="D195" s="6">
        <f t="shared" si="6"/>
        <v>414481.01</v>
      </c>
      <c r="E195" s="7">
        <f t="shared" si="6"/>
        <v>414921</v>
      </c>
      <c r="F195" s="8">
        <f t="shared" si="6"/>
        <v>20489</v>
      </c>
    </row>
    <row r="196" spans="1:6" x14ac:dyDescent="0.25">
      <c r="A196" s="6">
        <f t="shared" si="5"/>
        <v>414921.01</v>
      </c>
      <c r="B196" s="7">
        <v>415361</v>
      </c>
      <c r="C196" s="8">
        <v>19962</v>
      </c>
      <c r="D196" s="6">
        <f t="shared" si="6"/>
        <v>414921.01</v>
      </c>
      <c r="E196" s="7">
        <f t="shared" si="6"/>
        <v>415361</v>
      </c>
      <c r="F196" s="8">
        <f t="shared" si="6"/>
        <v>19962</v>
      </c>
    </row>
    <row r="197" spans="1:6" x14ac:dyDescent="0.25">
      <c r="A197" s="6">
        <f t="shared" ref="A197:A236" si="7">+B196+0.01</f>
        <v>415361.01</v>
      </c>
      <c r="B197" s="7">
        <v>415802</v>
      </c>
      <c r="C197" s="8">
        <v>19435</v>
      </c>
      <c r="D197" s="6">
        <f t="shared" si="6"/>
        <v>415361.01</v>
      </c>
      <c r="E197" s="7">
        <f t="shared" si="6"/>
        <v>415802</v>
      </c>
      <c r="F197" s="8">
        <f t="shared" si="6"/>
        <v>19435</v>
      </c>
    </row>
    <row r="198" spans="1:6" x14ac:dyDescent="0.25">
      <c r="A198" s="6">
        <f t="shared" si="7"/>
        <v>415802.01</v>
      </c>
      <c r="B198" s="7">
        <v>416242</v>
      </c>
      <c r="C198" s="8">
        <v>18907</v>
      </c>
      <c r="D198" s="6">
        <f t="shared" si="6"/>
        <v>415802.01</v>
      </c>
      <c r="E198" s="7">
        <f t="shared" si="6"/>
        <v>416242</v>
      </c>
      <c r="F198" s="8">
        <f t="shared" si="6"/>
        <v>18907</v>
      </c>
    </row>
    <row r="199" spans="1:6" x14ac:dyDescent="0.25">
      <c r="A199" s="6">
        <f t="shared" si="7"/>
        <v>416242.01</v>
      </c>
      <c r="B199" s="7">
        <v>416682</v>
      </c>
      <c r="C199" s="8">
        <v>18380</v>
      </c>
      <c r="D199" s="6">
        <f t="shared" si="6"/>
        <v>416242.01</v>
      </c>
      <c r="E199" s="7">
        <f t="shared" si="6"/>
        <v>416682</v>
      </c>
      <c r="F199" s="8">
        <f t="shared" si="6"/>
        <v>18380</v>
      </c>
    </row>
    <row r="200" spans="1:6" x14ac:dyDescent="0.25">
      <c r="A200" s="6">
        <f t="shared" si="7"/>
        <v>416682.01</v>
      </c>
      <c r="B200" s="7">
        <v>417121</v>
      </c>
      <c r="C200" s="8">
        <v>17853</v>
      </c>
      <c r="D200" s="6">
        <f t="shared" si="6"/>
        <v>416682.01</v>
      </c>
      <c r="E200" s="7">
        <f t="shared" si="6"/>
        <v>417121</v>
      </c>
      <c r="F200" s="8">
        <f t="shared" si="6"/>
        <v>17853</v>
      </c>
    </row>
    <row r="201" spans="1:6" x14ac:dyDescent="0.25">
      <c r="A201" s="6">
        <f t="shared" si="7"/>
        <v>417121.01</v>
      </c>
      <c r="B201" s="7">
        <v>417561</v>
      </c>
      <c r="C201" s="8">
        <v>17325</v>
      </c>
      <c r="D201" s="6">
        <f t="shared" si="6"/>
        <v>417121.01</v>
      </c>
      <c r="E201" s="7">
        <f t="shared" si="6"/>
        <v>417561</v>
      </c>
      <c r="F201" s="8">
        <f t="shared" si="6"/>
        <v>17325</v>
      </c>
    </row>
    <row r="202" spans="1:6" x14ac:dyDescent="0.25">
      <c r="A202" s="6">
        <f t="shared" si="7"/>
        <v>417561.01</v>
      </c>
      <c r="B202" s="7">
        <v>418003</v>
      </c>
      <c r="C202" s="8">
        <v>16798</v>
      </c>
      <c r="D202" s="6">
        <f t="shared" si="6"/>
        <v>417561.01</v>
      </c>
      <c r="E202" s="7">
        <f t="shared" si="6"/>
        <v>418003</v>
      </c>
      <c r="F202" s="8">
        <f t="shared" si="6"/>
        <v>16798</v>
      </c>
    </row>
    <row r="203" spans="1:6" x14ac:dyDescent="0.25">
      <c r="A203" s="6">
        <f t="shared" si="7"/>
        <v>418003.01</v>
      </c>
      <c r="B203" s="7">
        <v>418442</v>
      </c>
      <c r="C203" s="8">
        <v>16270</v>
      </c>
      <c r="D203" s="6">
        <f t="shared" si="6"/>
        <v>418003.01</v>
      </c>
      <c r="E203" s="7">
        <f t="shared" si="6"/>
        <v>418442</v>
      </c>
      <c r="F203" s="8">
        <f t="shared" si="6"/>
        <v>16270</v>
      </c>
    </row>
    <row r="204" spans="1:6" x14ac:dyDescent="0.25">
      <c r="A204" s="6">
        <f t="shared" si="7"/>
        <v>418442.01</v>
      </c>
      <c r="B204" s="7">
        <v>418882</v>
      </c>
      <c r="C204" s="8">
        <v>15743</v>
      </c>
      <c r="D204" s="6">
        <f t="shared" si="6"/>
        <v>418442.01</v>
      </c>
      <c r="E204" s="7">
        <f t="shared" si="6"/>
        <v>418882</v>
      </c>
      <c r="F204" s="8">
        <f t="shared" si="6"/>
        <v>15743</v>
      </c>
    </row>
    <row r="205" spans="1:6" x14ac:dyDescent="0.25">
      <c r="A205" s="6">
        <f t="shared" si="7"/>
        <v>418882.01</v>
      </c>
      <c r="B205" s="7">
        <v>419321</v>
      </c>
      <c r="C205" s="8">
        <v>15215</v>
      </c>
      <c r="D205" s="6">
        <f t="shared" si="6"/>
        <v>418882.01</v>
      </c>
      <c r="E205" s="7">
        <f t="shared" si="6"/>
        <v>419321</v>
      </c>
      <c r="F205" s="8">
        <f t="shared" si="6"/>
        <v>15215</v>
      </c>
    </row>
    <row r="206" spans="1:6" x14ac:dyDescent="0.25">
      <c r="A206" s="6">
        <f t="shared" si="7"/>
        <v>419321.01</v>
      </c>
      <c r="B206" s="7">
        <v>419761</v>
      </c>
      <c r="C206" s="8">
        <v>14688</v>
      </c>
      <c r="D206" s="6">
        <f t="shared" si="6"/>
        <v>419321.01</v>
      </c>
      <c r="E206" s="7">
        <f t="shared" si="6"/>
        <v>419761</v>
      </c>
      <c r="F206" s="8">
        <f t="shared" si="6"/>
        <v>14688</v>
      </c>
    </row>
    <row r="207" spans="1:6" x14ac:dyDescent="0.25">
      <c r="A207" s="6">
        <f t="shared" si="7"/>
        <v>419761.01</v>
      </c>
      <c r="B207" s="7">
        <v>420203</v>
      </c>
      <c r="C207" s="8">
        <v>14160</v>
      </c>
      <c r="D207" s="6">
        <f t="shared" si="6"/>
        <v>419761.01</v>
      </c>
      <c r="E207" s="7">
        <f t="shared" si="6"/>
        <v>420203</v>
      </c>
      <c r="F207" s="8">
        <f t="shared" si="6"/>
        <v>14160</v>
      </c>
    </row>
    <row r="208" spans="1:6" x14ac:dyDescent="0.25">
      <c r="A208" s="6">
        <f t="shared" si="7"/>
        <v>420203.01</v>
      </c>
      <c r="B208" s="7">
        <v>420642</v>
      </c>
      <c r="C208" s="8">
        <v>13633</v>
      </c>
      <c r="D208" s="6">
        <f t="shared" si="6"/>
        <v>420203.01</v>
      </c>
      <c r="E208" s="7">
        <f t="shared" si="6"/>
        <v>420642</v>
      </c>
      <c r="F208" s="8">
        <f t="shared" si="6"/>
        <v>13633</v>
      </c>
    </row>
    <row r="209" spans="1:6" x14ac:dyDescent="0.25">
      <c r="A209" s="6">
        <f t="shared" si="7"/>
        <v>420642.01</v>
      </c>
      <c r="B209" s="7">
        <v>421082</v>
      </c>
      <c r="C209" s="8">
        <v>13104</v>
      </c>
      <c r="D209" s="6">
        <f t="shared" si="6"/>
        <v>420642.01</v>
      </c>
      <c r="E209" s="7">
        <f t="shared" si="6"/>
        <v>421082</v>
      </c>
      <c r="F209" s="8">
        <f t="shared" si="6"/>
        <v>13104</v>
      </c>
    </row>
    <row r="210" spans="1:6" x14ac:dyDescent="0.25">
      <c r="A210" s="6">
        <f t="shared" si="7"/>
        <v>421082.01</v>
      </c>
      <c r="B210" s="7">
        <v>421521</v>
      </c>
      <c r="C210" s="8">
        <v>12576</v>
      </c>
      <c r="D210" s="6">
        <f t="shared" si="6"/>
        <v>421082.01</v>
      </c>
      <c r="E210" s="7">
        <f t="shared" si="6"/>
        <v>421521</v>
      </c>
      <c r="F210" s="8">
        <f t="shared" si="6"/>
        <v>12576</v>
      </c>
    </row>
    <row r="211" spans="1:6" x14ac:dyDescent="0.25">
      <c r="A211" s="6">
        <f t="shared" si="7"/>
        <v>421521.01</v>
      </c>
      <c r="B211" s="7">
        <v>421961</v>
      </c>
      <c r="C211" s="8">
        <v>12049</v>
      </c>
      <c r="D211" s="6">
        <f t="shared" ref="D211:F236" si="8">+A211</f>
        <v>421521.01</v>
      </c>
      <c r="E211" s="7">
        <f t="shared" si="8"/>
        <v>421961</v>
      </c>
      <c r="F211" s="8">
        <f t="shared" si="8"/>
        <v>12049</v>
      </c>
    </row>
    <row r="212" spans="1:6" x14ac:dyDescent="0.25">
      <c r="A212" s="6">
        <f t="shared" si="7"/>
        <v>421961.01</v>
      </c>
      <c r="B212" s="7">
        <v>422403</v>
      </c>
      <c r="C212" s="8">
        <v>11520</v>
      </c>
      <c r="D212" s="6">
        <f t="shared" si="8"/>
        <v>421961.01</v>
      </c>
      <c r="E212" s="7">
        <f t="shared" si="8"/>
        <v>422403</v>
      </c>
      <c r="F212" s="8">
        <f t="shared" si="8"/>
        <v>11520</v>
      </c>
    </row>
    <row r="213" spans="1:6" x14ac:dyDescent="0.25">
      <c r="A213" s="6">
        <f t="shared" si="7"/>
        <v>422403.01</v>
      </c>
      <c r="B213" s="7">
        <v>422842</v>
      </c>
      <c r="C213" s="8">
        <v>10992</v>
      </c>
      <c r="D213" s="6">
        <f t="shared" si="8"/>
        <v>422403.01</v>
      </c>
      <c r="E213" s="7">
        <f t="shared" si="8"/>
        <v>422842</v>
      </c>
      <c r="F213" s="8">
        <f t="shared" si="8"/>
        <v>10992</v>
      </c>
    </row>
    <row r="214" spans="1:6" x14ac:dyDescent="0.25">
      <c r="A214" s="6">
        <f t="shared" si="7"/>
        <v>422842.01</v>
      </c>
      <c r="B214" s="7">
        <v>423282</v>
      </c>
      <c r="C214" s="8">
        <v>10465</v>
      </c>
      <c r="D214" s="6">
        <f t="shared" si="8"/>
        <v>422842.01</v>
      </c>
      <c r="E214" s="7">
        <f t="shared" si="8"/>
        <v>423282</v>
      </c>
      <c r="F214" s="8">
        <f t="shared" si="8"/>
        <v>10465</v>
      </c>
    </row>
    <row r="215" spans="1:6" x14ac:dyDescent="0.25">
      <c r="A215" s="6">
        <f t="shared" si="7"/>
        <v>423282.01</v>
      </c>
      <c r="B215" s="7">
        <v>423721</v>
      </c>
      <c r="C215" s="8">
        <v>9937</v>
      </c>
      <c r="D215" s="6">
        <f t="shared" si="8"/>
        <v>423282.01</v>
      </c>
      <c r="E215" s="7">
        <f t="shared" si="8"/>
        <v>423721</v>
      </c>
      <c r="F215" s="8">
        <f t="shared" si="8"/>
        <v>9937</v>
      </c>
    </row>
    <row r="216" spans="1:6" x14ac:dyDescent="0.25">
      <c r="A216" s="6">
        <f t="shared" si="7"/>
        <v>423721.01</v>
      </c>
      <c r="B216" s="7">
        <v>424161</v>
      </c>
      <c r="C216" s="8">
        <v>9409</v>
      </c>
      <c r="D216" s="6">
        <f t="shared" si="8"/>
        <v>423721.01</v>
      </c>
      <c r="E216" s="7">
        <f t="shared" si="8"/>
        <v>424161</v>
      </c>
      <c r="F216" s="8">
        <f t="shared" si="8"/>
        <v>9409</v>
      </c>
    </row>
    <row r="217" spans="1:6" x14ac:dyDescent="0.25">
      <c r="A217" s="6">
        <f t="shared" si="7"/>
        <v>424161.01</v>
      </c>
      <c r="B217" s="7">
        <v>424600</v>
      </c>
      <c r="C217" s="8">
        <v>8880</v>
      </c>
      <c r="D217" s="6">
        <f t="shared" si="8"/>
        <v>424161.01</v>
      </c>
      <c r="E217" s="7">
        <f t="shared" si="8"/>
        <v>424600</v>
      </c>
      <c r="F217" s="8">
        <f t="shared" si="8"/>
        <v>8880</v>
      </c>
    </row>
    <row r="218" spans="1:6" x14ac:dyDescent="0.25">
      <c r="A218" s="6">
        <f t="shared" si="7"/>
        <v>424600.01</v>
      </c>
      <c r="B218" s="7">
        <v>425042</v>
      </c>
      <c r="C218" s="8">
        <v>8351</v>
      </c>
      <c r="D218" s="6">
        <f t="shared" si="8"/>
        <v>424600.01</v>
      </c>
      <c r="E218" s="7">
        <f t="shared" si="8"/>
        <v>425042</v>
      </c>
      <c r="F218" s="8">
        <f t="shared" si="8"/>
        <v>8351</v>
      </c>
    </row>
    <row r="219" spans="1:6" x14ac:dyDescent="0.25">
      <c r="A219" s="6">
        <f t="shared" si="7"/>
        <v>425042.01</v>
      </c>
      <c r="B219" s="7">
        <v>425482</v>
      </c>
      <c r="C219" s="8">
        <v>7822</v>
      </c>
      <c r="D219" s="6">
        <f t="shared" si="8"/>
        <v>425042.01</v>
      </c>
      <c r="E219" s="7">
        <f t="shared" si="8"/>
        <v>425482</v>
      </c>
      <c r="F219" s="8">
        <f t="shared" si="8"/>
        <v>7822</v>
      </c>
    </row>
    <row r="220" spans="1:6" x14ac:dyDescent="0.25">
      <c r="A220" s="6">
        <f t="shared" si="7"/>
        <v>425482.01</v>
      </c>
      <c r="B220" s="7">
        <v>425921</v>
      </c>
      <c r="C220" s="8">
        <v>7295</v>
      </c>
      <c r="D220" s="6">
        <f t="shared" si="8"/>
        <v>425482.01</v>
      </c>
      <c r="E220" s="7">
        <f t="shared" si="8"/>
        <v>425921</v>
      </c>
      <c r="F220" s="8">
        <f t="shared" si="8"/>
        <v>7295</v>
      </c>
    </row>
    <row r="221" spans="1:6" x14ac:dyDescent="0.25">
      <c r="A221" s="6">
        <f t="shared" si="7"/>
        <v>425921.01</v>
      </c>
      <c r="B221" s="7">
        <v>426361</v>
      </c>
      <c r="C221" s="8">
        <v>6765</v>
      </c>
      <c r="D221" s="6">
        <f t="shared" si="8"/>
        <v>425921.01</v>
      </c>
      <c r="E221" s="7">
        <f t="shared" si="8"/>
        <v>426361</v>
      </c>
      <c r="F221" s="8">
        <f t="shared" si="8"/>
        <v>6765</v>
      </c>
    </row>
    <row r="222" spans="1:6" x14ac:dyDescent="0.25">
      <c r="A222" s="6">
        <f t="shared" si="7"/>
        <v>426361.01</v>
      </c>
      <c r="B222" s="7">
        <v>426800</v>
      </c>
      <c r="C222" s="8">
        <v>6237</v>
      </c>
      <c r="D222" s="6">
        <f t="shared" si="8"/>
        <v>426361.01</v>
      </c>
      <c r="E222" s="7">
        <f t="shared" si="8"/>
        <v>426800</v>
      </c>
      <c r="F222" s="8">
        <f t="shared" si="8"/>
        <v>6237</v>
      </c>
    </row>
    <row r="223" spans="1:6" x14ac:dyDescent="0.25">
      <c r="A223" s="6">
        <f t="shared" si="7"/>
        <v>426800.01</v>
      </c>
      <c r="B223" s="7">
        <v>427242</v>
      </c>
      <c r="C223" s="8">
        <v>5708</v>
      </c>
      <c r="D223" s="6">
        <f t="shared" si="8"/>
        <v>426800.01</v>
      </c>
      <c r="E223" s="7">
        <f t="shared" si="8"/>
        <v>427242</v>
      </c>
      <c r="F223" s="8">
        <f t="shared" si="8"/>
        <v>5708</v>
      </c>
    </row>
    <row r="224" spans="1:6" x14ac:dyDescent="0.25">
      <c r="A224" s="6">
        <f t="shared" si="7"/>
        <v>427242.01</v>
      </c>
      <c r="B224" s="7">
        <v>427682</v>
      </c>
      <c r="C224" s="8">
        <v>5180</v>
      </c>
      <c r="D224" s="6">
        <f t="shared" si="8"/>
        <v>427242.01</v>
      </c>
      <c r="E224" s="7">
        <f t="shared" si="8"/>
        <v>427682</v>
      </c>
      <c r="F224" s="8">
        <f t="shared" si="8"/>
        <v>5180</v>
      </c>
    </row>
    <row r="225" spans="1:6" x14ac:dyDescent="0.25">
      <c r="A225" s="6">
        <f t="shared" si="7"/>
        <v>427682.01</v>
      </c>
      <c r="B225" s="7">
        <v>428121</v>
      </c>
      <c r="C225" s="8">
        <v>4651</v>
      </c>
      <c r="D225" s="6">
        <f t="shared" si="8"/>
        <v>427682.01</v>
      </c>
      <c r="E225" s="7">
        <f t="shared" si="8"/>
        <v>428121</v>
      </c>
      <c r="F225" s="8">
        <f t="shared" si="8"/>
        <v>4651</v>
      </c>
    </row>
    <row r="226" spans="1:6" x14ac:dyDescent="0.25">
      <c r="A226" s="6">
        <f t="shared" si="7"/>
        <v>428121.01</v>
      </c>
      <c r="B226" s="7">
        <v>428561</v>
      </c>
      <c r="C226" s="8">
        <v>4122</v>
      </c>
      <c r="D226" s="6">
        <f t="shared" si="8"/>
        <v>428121.01</v>
      </c>
      <c r="E226" s="7">
        <f t="shared" si="8"/>
        <v>428561</v>
      </c>
      <c r="F226" s="8">
        <f t="shared" si="8"/>
        <v>4122</v>
      </c>
    </row>
    <row r="227" spans="1:6" x14ac:dyDescent="0.25">
      <c r="A227" s="6">
        <f t="shared" si="7"/>
        <v>428561.01</v>
      </c>
      <c r="B227" s="7">
        <v>429000</v>
      </c>
      <c r="C227" s="8">
        <v>3592</v>
      </c>
      <c r="D227" s="6">
        <f t="shared" si="8"/>
        <v>428561.01</v>
      </c>
      <c r="E227" s="7">
        <f t="shared" si="8"/>
        <v>429000</v>
      </c>
      <c r="F227" s="8">
        <f t="shared" si="8"/>
        <v>3592</v>
      </c>
    </row>
    <row r="228" spans="1:6" x14ac:dyDescent="0.25">
      <c r="A228" s="6">
        <f t="shared" si="7"/>
        <v>429000.01</v>
      </c>
      <c r="B228" s="7">
        <v>429442</v>
      </c>
      <c r="C228" s="8">
        <v>3064</v>
      </c>
      <c r="D228" s="6">
        <f t="shared" si="8"/>
        <v>429000.01</v>
      </c>
      <c r="E228" s="7">
        <f t="shared" si="8"/>
        <v>429442</v>
      </c>
      <c r="F228" s="8">
        <f t="shared" si="8"/>
        <v>3064</v>
      </c>
    </row>
    <row r="229" spans="1:6" x14ac:dyDescent="0.25">
      <c r="A229" s="6">
        <f t="shared" si="7"/>
        <v>429442.01</v>
      </c>
      <c r="B229" s="7">
        <v>429882</v>
      </c>
      <c r="C229" s="8">
        <v>2534</v>
      </c>
      <c r="D229" s="6">
        <f t="shared" si="8"/>
        <v>429442.01</v>
      </c>
      <c r="E229" s="7">
        <f t="shared" si="8"/>
        <v>429882</v>
      </c>
      <c r="F229" s="8">
        <f t="shared" si="8"/>
        <v>2534</v>
      </c>
    </row>
    <row r="230" spans="1:6" x14ac:dyDescent="0.25">
      <c r="A230" s="6">
        <f t="shared" si="7"/>
        <v>429882.01</v>
      </c>
      <c r="B230" s="9">
        <v>430321</v>
      </c>
      <c r="C230" s="8">
        <v>2005</v>
      </c>
      <c r="D230" s="6">
        <f t="shared" si="8"/>
        <v>429882.01</v>
      </c>
      <c r="E230" s="7">
        <f t="shared" si="8"/>
        <v>430321</v>
      </c>
      <c r="F230" s="8">
        <f t="shared" si="8"/>
        <v>2005</v>
      </c>
    </row>
    <row r="231" spans="1:6" x14ac:dyDescent="0.25">
      <c r="A231" s="6">
        <f t="shared" si="7"/>
        <v>430321.01</v>
      </c>
      <c r="B231" s="9">
        <v>430761</v>
      </c>
      <c r="C231" s="8">
        <v>1476</v>
      </c>
      <c r="D231" s="6">
        <f t="shared" si="8"/>
        <v>430321.01</v>
      </c>
      <c r="E231" s="7">
        <f t="shared" si="8"/>
        <v>430761</v>
      </c>
      <c r="F231" s="8">
        <f t="shared" si="8"/>
        <v>1476</v>
      </c>
    </row>
    <row r="232" spans="1:6" x14ac:dyDescent="0.25">
      <c r="A232" s="6">
        <f t="shared" si="7"/>
        <v>430761.01</v>
      </c>
      <c r="B232" s="9">
        <v>431201</v>
      </c>
      <c r="C232" s="8">
        <v>947</v>
      </c>
      <c r="D232" s="6">
        <f t="shared" si="8"/>
        <v>430761.01</v>
      </c>
      <c r="E232" s="7">
        <f t="shared" si="8"/>
        <v>431201</v>
      </c>
      <c r="F232" s="8">
        <f t="shared" si="8"/>
        <v>947</v>
      </c>
    </row>
    <row r="233" spans="1:6" x14ac:dyDescent="0.25">
      <c r="A233" s="6">
        <f t="shared" si="7"/>
        <v>431201.01</v>
      </c>
      <c r="B233" s="9">
        <v>431988</v>
      </c>
      <c r="C233" s="10">
        <v>0</v>
      </c>
      <c r="D233" s="6">
        <f t="shared" si="8"/>
        <v>431201.01</v>
      </c>
      <c r="E233" s="9">
        <f t="shared" si="8"/>
        <v>431988</v>
      </c>
      <c r="F233" s="10">
        <f t="shared" si="8"/>
        <v>0</v>
      </c>
    </row>
    <row r="234" spans="1:6" x14ac:dyDescent="0.25">
      <c r="A234" s="6"/>
      <c r="B234" s="9"/>
      <c r="C234" s="10"/>
      <c r="D234" s="6"/>
      <c r="E234" s="9"/>
      <c r="F234" s="10"/>
    </row>
    <row r="235" spans="1:6" x14ac:dyDescent="0.25">
      <c r="A235" s="6"/>
      <c r="B235" s="9"/>
      <c r="C235" s="11"/>
      <c r="D235" s="6"/>
      <c r="E235" s="9"/>
      <c r="F235" s="11"/>
    </row>
    <row r="236" spans="1:6" x14ac:dyDescent="0.25">
      <c r="A236" s="6"/>
      <c r="B236" s="9"/>
      <c r="C236" s="11"/>
      <c r="D236" s="6"/>
      <c r="E236" s="9"/>
      <c r="F236" s="11"/>
    </row>
  </sheetData>
  <mergeCells count="2">
    <mergeCell ref="A1:C1"/>
    <mergeCell ref="D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2022-11-07T13:29:10Z</dcterms:created>
  <dcterms:modified xsi:type="dcterms:W3CDTF">2022-11-07T13:31:27Z</dcterms:modified>
</cp:coreProperties>
</file>